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of Informational Interview" sheetId="1" r:id="rId4"/>
    <sheet state="visible" name="Tab" sheetId="2" r:id="rId5"/>
  </sheets>
  <definedNames/>
  <calcPr/>
</workbook>
</file>

<file path=xl/sharedStrings.xml><?xml version="1.0" encoding="utf-8"?>
<sst xmlns="http://schemas.openxmlformats.org/spreadsheetml/2006/main" count="23" uniqueCount="23">
  <si>
    <t xml:space="preserve">  Informational Chats</t>
  </si>
  <si>
    <t>Organization Name</t>
  </si>
  <si>
    <t>Website</t>
  </si>
  <si>
    <t>LinkedIn profile (Organization)</t>
  </si>
  <si>
    <t>Location</t>
  </si>
  <si>
    <t>Main topic or field</t>
  </si>
  <si>
    <t>Contact Name</t>
  </si>
  <si>
    <t>Contact current position</t>
  </si>
  <si>
    <t>Contact information (email)</t>
  </si>
  <si>
    <t>LinkedIn profile</t>
  </si>
  <si>
    <t>Status of LinkedIn invite</t>
  </si>
  <si>
    <t>Informational interview</t>
  </si>
  <si>
    <t>Date</t>
  </si>
  <si>
    <t>Notes</t>
  </si>
  <si>
    <t>LinkedIn Invite</t>
  </si>
  <si>
    <t>Informational Interview</t>
  </si>
  <si>
    <t>Accepted</t>
  </si>
  <si>
    <t>Invited</t>
  </si>
  <si>
    <t>Pending</t>
  </si>
  <si>
    <t>Scheduled</t>
  </si>
  <si>
    <t>Following</t>
  </si>
  <si>
    <t>Done</t>
  </si>
  <si>
    <t>Not accepted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</si>
</sst>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d&quot;/&quot;yy"/>
  </numFmts>
  <fonts count="8">
    <font>
      <sz val="10.0"/>
      <color rgb="FF000000"/>
      <name val="Arial"/>
      <scheme val="minor"/>
    </font>
    <font>
      <b/>
      <sz val="14.0"/>
      <color rgb="FF000000"/>
      <name val="Arial"/>
    </font>
    <font>
      <b/>
      <sz val="14.0"/>
      <color rgb="FF1C4587"/>
      <name val="Arial"/>
    </font>
    <font>
      <color rgb="FF1C4587"/>
      <name val="Arial"/>
      <scheme val="minor"/>
    </font>
    <font/>
    <font>
      <color theme="1"/>
      <name val="Arial"/>
      <scheme val="minor"/>
    </font>
    <font>
      <b/>
      <sz val="12.0"/>
      <color rgb="FF1C4587"/>
      <name val="Calibri"/>
    </font>
    <font>
      <sz val="12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top" wrapText="0"/>
    </xf>
    <xf borderId="0" fillId="3" fontId="2" numFmtId="0" xfId="0" applyAlignment="1" applyFill="1" applyFont="1">
      <alignment horizontal="left" readingOrder="0" shrinkToFit="0" vertical="center" wrapText="0"/>
    </xf>
    <xf borderId="2" fillId="3" fontId="1" numFmtId="0" xfId="0" applyAlignment="1" applyBorder="1" applyFont="1">
      <alignment horizontal="center" readingOrder="0" shrinkToFit="0" vertical="top" wrapText="0"/>
    </xf>
    <xf borderId="3" fillId="0" fontId="2" numFmtId="0" xfId="0" applyAlignment="1" applyBorder="1" applyFont="1">
      <alignment horizontal="center" readingOrder="0" shrinkToFit="0" vertical="bottom" wrapText="0"/>
    </xf>
    <xf borderId="0" fillId="0" fontId="3" numFmtId="0" xfId="0" applyFont="1"/>
    <xf borderId="2" fillId="0" fontId="4" numFmtId="0" xfId="0" applyBorder="1" applyFont="1"/>
    <xf borderId="4" fillId="0" fontId="5" numFmtId="0" xfId="0" applyBorder="1" applyFont="1"/>
    <xf borderId="0" fillId="0" fontId="5" numFmtId="0" xfId="0" applyFont="1"/>
    <xf borderId="0" fillId="0" fontId="5" numFmtId="0" xfId="0" applyAlignment="1" applyFont="1">
      <alignment readingOrder="0"/>
    </xf>
    <xf borderId="0" fillId="0" fontId="5" numFmtId="164" xfId="0" applyFont="1" applyNumberFormat="1"/>
    <xf borderId="2" fillId="2" fontId="1" numFmtId="0" xfId="0" applyAlignment="1" applyBorder="1" applyFont="1">
      <alignment horizontal="center" readingOrder="0" shrinkToFit="0" vertical="top" wrapText="0"/>
    </xf>
    <xf borderId="5" fillId="2" fontId="1" numFmtId="0" xfId="0" applyAlignment="1" applyBorder="1" applyFont="1">
      <alignment horizontal="center" readingOrder="0" shrinkToFit="0" vertical="top" wrapText="0"/>
    </xf>
    <xf borderId="0" fillId="3" fontId="6" numFmtId="0" xfId="0" applyAlignment="1" applyFont="1">
      <alignment readingOrder="0" shrinkToFit="0" vertical="bottom" wrapText="0"/>
    </xf>
    <xf borderId="0" fillId="0" fontId="7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90575" cy="828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13"/>
    <col customWidth="1" min="2" max="2" width="49.75"/>
    <col customWidth="1" min="3" max="3" width="28.38"/>
    <col customWidth="1" min="4" max="4" width="44.25"/>
    <col customWidth="1" min="5" max="5" width="38.88"/>
    <col customWidth="1" min="6" max="6" width="37.13"/>
    <col customWidth="1" min="7" max="7" width="30.38"/>
    <col customWidth="1" min="8" max="8" width="43.5"/>
    <col customWidth="1" min="9" max="9" width="40.5"/>
    <col customWidth="1" min="10" max="10" width="28.0"/>
    <col customWidth="1" min="11" max="11" width="34.13"/>
    <col customWidth="1" min="12" max="12" width="31.38"/>
    <col customWidth="1" min="13" max="13" width="22.88"/>
    <col customWidth="1" min="14" max="14" width="46.13"/>
  </cols>
  <sheetData>
    <row r="1" ht="65.25" customHeight="1">
      <c r="A1" s="1"/>
      <c r="B1" s="2" t="s">
        <v>0</v>
      </c>
    </row>
    <row r="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>
      <c r="A3" s="6"/>
      <c r="F3" s="7"/>
      <c r="K3" s="8"/>
      <c r="L3" s="8"/>
      <c r="M3" s="9"/>
    </row>
    <row r="4">
      <c r="A4" s="6"/>
      <c r="F4" s="7"/>
      <c r="K4" s="8"/>
      <c r="L4" s="8"/>
      <c r="M4" s="10"/>
    </row>
    <row r="5">
      <c r="A5" s="6"/>
      <c r="F5" s="7"/>
      <c r="K5" s="8"/>
      <c r="L5" s="8"/>
      <c r="M5" s="10"/>
    </row>
    <row r="6">
      <c r="A6" s="6"/>
      <c r="F6" s="7"/>
      <c r="K6" s="8"/>
      <c r="L6" s="8"/>
      <c r="M6" s="10"/>
    </row>
    <row r="7">
      <c r="A7" s="6"/>
      <c r="F7" s="7"/>
      <c r="K7" s="8"/>
      <c r="L7" s="8"/>
      <c r="M7" s="10"/>
    </row>
    <row r="8">
      <c r="A8" s="6"/>
      <c r="F8" s="7"/>
      <c r="K8" s="8"/>
      <c r="L8" s="8"/>
      <c r="M8" s="10"/>
    </row>
    <row r="9">
      <c r="A9" s="6"/>
      <c r="F9" s="7"/>
      <c r="K9" s="8"/>
      <c r="L9" s="8"/>
      <c r="M9" s="10"/>
    </row>
    <row r="10">
      <c r="A10" s="6"/>
      <c r="F10" s="7"/>
      <c r="K10" s="8"/>
      <c r="L10" s="8"/>
      <c r="M10" s="10"/>
    </row>
    <row r="11">
      <c r="A11" s="6"/>
      <c r="F11" s="7"/>
      <c r="K11" s="8"/>
      <c r="L11" s="8"/>
      <c r="M11" s="10"/>
    </row>
    <row r="12">
      <c r="A12" s="6"/>
      <c r="F12" s="7"/>
      <c r="K12" s="8"/>
      <c r="L12" s="8"/>
      <c r="M12" s="10"/>
    </row>
    <row r="13">
      <c r="A13" s="6"/>
      <c r="F13" s="7"/>
      <c r="K13" s="8"/>
      <c r="L13" s="8"/>
      <c r="M13" s="10"/>
    </row>
    <row r="14">
      <c r="A14" s="6"/>
      <c r="F14" s="7"/>
      <c r="K14" s="8"/>
      <c r="L14" s="8"/>
      <c r="M14" s="10"/>
    </row>
    <row r="15">
      <c r="A15" s="6"/>
      <c r="F15" s="7"/>
      <c r="K15" s="8"/>
      <c r="L15" s="8"/>
      <c r="M15" s="10"/>
    </row>
    <row r="16">
      <c r="A16" s="6"/>
      <c r="F16" s="7"/>
      <c r="K16" s="8"/>
      <c r="L16" s="8"/>
      <c r="M16" s="10"/>
    </row>
    <row r="17">
      <c r="A17" s="6"/>
      <c r="F17" s="7"/>
      <c r="K17" s="8"/>
      <c r="L17" s="8"/>
      <c r="M17" s="10"/>
    </row>
    <row r="18">
      <c r="A18" s="6"/>
      <c r="F18" s="7"/>
      <c r="K18" s="8"/>
      <c r="L18" s="8"/>
      <c r="M18" s="10"/>
    </row>
    <row r="19">
      <c r="A19" s="6"/>
      <c r="F19" s="7"/>
      <c r="K19" s="8"/>
      <c r="L19" s="8"/>
      <c r="M19" s="10"/>
    </row>
    <row r="20">
      <c r="A20" s="6"/>
      <c r="F20" s="7"/>
      <c r="K20" s="8"/>
      <c r="L20" s="8"/>
      <c r="M20" s="10"/>
    </row>
    <row r="21">
      <c r="A21" s="6"/>
      <c r="F21" s="7"/>
      <c r="K21" s="8"/>
      <c r="L21" s="8"/>
      <c r="M21" s="10"/>
    </row>
    <row r="22">
      <c r="A22" s="6"/>
      <c r="F22" s="7"/>
      <c r="K22" s="8"/>
      <c r="L22" s="8"/>
      <c r="M22" s="10"/>
    </row>
    <row r="23">
      <c r="A23" s="6"/>
      <c r="F23" s="7"/>
      <c r="K23" s="8"/>
      <c r="L23" s="8"/>
      <c r="M23" s="10"/>
    </row>
    <row r="24">
      <c r="A24" s="6"/>
      <c r="F24" s="7"/>
      <c r="K24" s="8"/>
      <c r="L24" s="8"/>
      <c r="M24" s="10"/>
    </row>
    <row r="25">
      <c r="A25" s="6"/>
      <c r="F25" s="7"/>
      <c r="K25" s="8"/>
      <c r="L25" s="8"/>
      <c r="M25" s="10"/>
    </row>
    <row r="26">
      <c r="A26" s="6"/>
      <c r="F26" s="7"/>
      <c r="K26" s="8"/>
      <c r="L26" s="8"/>
      <c r="M26" s="10"/>
    </row>
    <row r="27">
      <c r="A27" s="6"/>
      <c r="F27" s="7"/>
      <c r="K27" s="8"/>
      <c r="L27" s="8"/>
      <c r="M27" s="10"/>
    </row>
    <row r="28">
      <c r="A28" s="6"/>
      <c r="F28" s="7"/>
      <c r="K28" s="8"/>
      <c r="L28" s="8"/>
      <c r="M28" s="10"/>
    </row>
    <row r="29">
      <c r="A29" s="6"/>
      <c r="F29" s="7"/>
      <c r="K29" s="8"/>
      <c r="L29" s="8"/>
      <c r="M29" s="10"/>
    </row>
    <row r="30">
      <c r="A30" s="6"/>
      <c r="F30" s="7"/>
      <c r="K30" s="8"/>
      <c r="L30" s="8"/>
      <c r="M30" s="10"/>
    </row>
    <row r="31">
      <c r="A31" s="6"/>
      <c r="F31" s="7"/>
      <c r="K31" s="8"/>
      <c r="L31" s="8"/>
      <c r="M31" s="10"/>
    </row>
    <row r="32">
      <c r="A32" s="6"/>
      <c r="F32" s="7"/>
      <c r="K32" s="8"/>
      <c r="L32" s="8"/>
      <c r="M32" s="10"/>
    </row>
    <row r="33">
      <c r="A33" s="6"/>
      <c r="F33" s="7"/>
      <c r="K33" s="8"/>
      <c r="L33" s="8"/>
      <c r="M33" s="10"/>
    </row>
    <row r="34">
      <c r="A34" s="6"/>
      <c r="F34" s="7"/>
      <c r="K34" s="8"/>
      <c r="L34" s="8"/>
      <c r="M34" s="10"/>
    </row>
    <row r="35">
      <c r="A35" s="6"/>
      <c r="F35" s="7"/>
      <c r="K35" s="8"/>
      <c r="L35" s="8"/>
      <c r="M35" s="10"/>
    </row>
    <row r="36">
      <c r="A36" s="6"/>
      <c r="F36" s="7"/>
      <c r="K36" s="8"/>
      <c r="L36" s="8"/>
      <c r="M36" s="10"/>
    </row>
    <row r="37">
      <c r="A37" s="6"/>
      <c r="F37" s="7"/>
      <c r="K37" s="8"/>
      <c r="L37" s="8"/>
      <c r="M37" s="10"/>
    </row>
    <row r="38">
      <c r="A38" s="6"/>
      <c r="F38" s="7"/>
      <c r="K38" s="8"/>
      <c r="L38" s="8"/>
      <c r="M38" s="10"/>
    </row>
    <row r="39">
      <c r="A39" s="6"/>
      <c r="F39" s="7"/>
      <c r="K39" s="8"/>
      <c r="L39" s="8"/>
      <c r="M39" s="10"/>
    </row>
    <row r="40">
      <c r="A40" s="6"/>
      <c r="F40" s="7"/>
      <c r="K40" s="8"/>
      <c r="L40" s="8"/>
      <c r="M40" s="10"/>
    </row>
    <row r="41">
      <c r="A41" s="6"/>
      <c r="F41" s="7"/>
      <c r="K41" s="8"/>
      <c r="L41" s="8"/>
      <c r="M41" s="10"/>
    </row>
    <row r="42">
      <c r="A42" s="6"/>
      <c r="F42" s="7"/>
      <c r="K42" s="8"/>
      <c r="L42" s="8"/>
      <c r="M42" s="10"/>
    </row>
    <row r="43">
      <c r="A43" s="6"/>
      <c r="F43" s="7"/>
      <c r="K43" s="8"/>
      <c r="L43" s="8"/>
      <c r="M43" s="10"/>
    </row>
    <row r="44">
      <c r="A44" s="6"/>
      <c r="F44" s="7"/>
      <c r="K44" s="8"/>
      <c r="L44" s="8"/>
      <c r="M44" s="10"/>
    </row>
    <row r="45">
      <c r="A45" s="6"/>
      <c r="F45" s="7"/>
      <c r="K45" s="8"/>
      <c r="L45" s="8"/>
      <c r="M45" s="10"/>
    </row>
    <row r="46">
      <c r="A46" s="6"/>
      <c r="F46" s="7"/>
      <c r="K46" s="8"/>
      <c r="L46" s="8"/>
      <c r="M46" s="10"/>
    </row>
    <row r="47">
      <c r="A47" s="6"/>
      <c r="F47" s="7"/>
      <c r="K47" s="8"/>
      <c r="L47" s="8"/>
      <c r="M47" s="10"/>
    </row>
    <row r="48">
      <c r="A48" s="6"/>
      <c r="F48" s="7"/>
      <c r="K48" s="8"/>
      <c r="L48" s="8"/>
      <c r="M48" s="10"/>
    </row>
    <row r="49">
      <c r="A49" s="6"/>
      <c r="F49" s="7"/>
      <c r="K49" s="8"/>
      <c r="L49" s="8"/>
      <c r="M49" s="10"/>
    </row>
    <row r="50">
      <c r="A50" s="6"/>
      <c r="F50" s="7"/>
      <c r="K50" s="8"/>
      <c r="L50" s="8"/>
      <c r="M50" s="10"/>
    </row>
    <row r="51">
      <c r="A51" s="6"/>
      <c r="F51" s="7"/>
      <c r="K51" s="8"/>
      <c r="L51" s="8"/>
      <c r="M51" s="10"/>
    </row>
    <row r="52">
      <c r="A52" s="6"/>
      <c r="F52" s="7"/>
      <c r="K52" s="8"/>
      <c r="L52" s="8"/>
      <c r="M52" s="10"/>
    </row>
    <row r="53">
      <c r="A53" s="6"/>
      <c r="F53" s="7"/>
      <c r="K53" s="8"/>
      <c r="L53" s="8"/>
      <c r="M53" s="10"/>
    </row>
    <row r="54">
      <c r="A54" s="6"/>
      <c r="F54" s="7"/>
      <c r="K54" s="8"/>
      <c r="L54" s="8"/>
      <c r="M54" s="10"/>
    </row>
    <row r="55">
      <c r="A55" s="6"/>
      <c r="F55" s="7"/>
      <c r="K55" s="8"/>
      <c r="L55" s="8"/>
      <c r="M55" s="10"/>
    </row>
    <row r="56">
      <c r="A56" s="6"/>
      <c r="F56" s="7"/>
      <c r="K56" s="8"/>
      <c r="L56" s="8"/>
      <c r="M56" s="10"/>
    </row>
    <row r="57">
      <c r="A57" s="6"/>
      <c r="F57" s="7"/>
      <c r="K57" s="8"/>
      <c r="L57" s="8"/>
      <c r="M57" s="10"/>
    </row>
    <row r="58">
      <c r="A58" s="6"/>
      <c r="F58" s="7"/>
      <c r="K58" s="8"/>
      <c r="L58" s="8"/>
      <c r="M58" s="10"/>
    </row>
    <row r="59">
      <c r="A59" s="6"/>
      <c r="F59" s="7"/>
      <c r="K59" s="8"/>
      <c r="L59" s="8"/>
      <c r="M59" s="10"/>
    </row>
    <row r="60">
      <c r="A60" s="6"/>
      <c r="F60" s="7"/>
      <c r="K60" s="8"/>
      <c r="L60" s="8"/>
      <c r="M60" s="10"/>
    </row>
    <row r="61">
      <c r="A61" s="6"/>
      <c r="F61" s="7"/>
      <c r="K61" s="8"/>
      <c r="L61" s="8"/>
      <c r="M61" s="10"/>
    </row>
    <row r="62">
      <c r="A62" s="6"/>
      <c r="F62" s="7"/>
      <c r="K62" s="8"/>
      <c r="L62" s="8"/>
      <c r="M62" s="10"/>
    </row>
    <row r="63">
      <c r="A63" s="6"/>
      <c r="F63" s="7"/>
      <c r="K63" s="8"/>
      <c r="L63" s="8"/>
      <c r="M63" s="10"/>
    </row>
    <row r="64">
      <c r="A64" s="6"/>
      <c r="F64" s="7"/>
      <c r="K64" s="8"/>
      <c r="L64" s="8"/>
      <c r="M64" s="10"/>
    </row>
    <row r="65">
      <c r="A65" s="6"/>
      <c r="F65" s="7"/>
      <c r="K65" s="8"/>
      <c r="L65" s="8"/>
      <c r="M65" s="10"/>
    </row>
    <row r="66">
      <c r="A66" s="6"/>
      <c r="F66" s="7"/>
      <c r="K66" s="8"/>
      <c r="L66" s="8"/>
      <c r="M66" s="10"/>
    </row>
    <row r="67">
      <c r="A67" s="6"/>
      <c r="F67" s="7"/>
      <c r="K67" s="8"/>
      <c r="L67" s="8"/>
      <c r="M67" s="10"/>
    </row>
    <row r="68">
      <c r="A68" s="6"/>
      <c r="F68" s="7"/>
      <c r="K68" s="8"/>
      <c r="L68" s="8"/>
      <c r="M68" s="10"/>
    </row>
    <row r="69">
      <c r="A69" s="6"/>
      <c r="F69" s="7"/>
      <c r="K69" s="8"/>
      <c r="L69" s="8"/>
      <c r="M69" s="10"/>
    </row>
    <row r="70">
      <c r="A70" s="6"/>
      <c r="F70" s="7"/>
      <c r="K70" s="8"/>
      <c r="L70" s="8"/>
      <c r="M70" s="10"/>
    </row>
    <row r="71">
      <c r="A71" s="6"/>
      <c r="F71" s="7"/>
      <c r="K71" s="8"/>
      <c r="L71" s="8"/>
      <c r="M71" s="10"/>
    </row>
    <row r="72">
      <c r="A72" s="6"/>
      <c r="F72" s="7"/>
      <c r="K72" s="8"/>
      <c r="L72" s="8"/>
      <c r="M72" s="10"/>
    </row>
    <row r="73">
      <c r="A73" s="6"/>
      <c r="F73" s="7"/>
      <c r="K73" s="8"/>
      <c r="L73" s="8"/>
      <c r="M73" s="10"/>
    </row>
    <row r="74">
      <c r="A74" s="6"/>
      <c r="F74" s="7"/>
      <c r="K74" s="8"/>
      <c r="L74" s="8"/>
      <c r="M74" s="10"/>
    </row>
    <row r="75">
      <c r="A75" s="6"/>
      <c r="F75" s="7"/>
      <c r="K75" s="8"/>
      <c r="L75" s="8"/>
      <c r="M75" s="10"/>
    </row>
    <row r="76">
      <c r="A76" s="6"/>
      <c r="F76" s="7"/>
      <c r="K76" s="8"/>
      <c r="L76" s="8"/>
      <c r="M76" s="10"/>
    </row>
    <row r="77">
      <c r="A77" s="6"/>
      <c r="F77" s="7"/>
      <c r="K77" s="8"/>
      <c r="L77" s="8"/>
      <c r="M77" s="10"/>
    </row>
    <row r="78">
      <c r="A78" s="6"/>
      <c r="F78" s="7"/>
      <c r="K78" s="8"/>
      <c r="L78" s="8"/>
      <c r="M78" s="10"/>
    </row>
    <row r="79">
      <c r="A79" s="6"/>
      <c r="F79" s="7"/>
      <c r="K79" s="8"/>
      <c r="L79" s="8"/>
      <c r="M79" s="10"/>
    </row>
    <row r="80">
      <c r="A80" s="6"/>
      <c r="F80" s="7"/>
      <c r="K80" s="8"/>
      <c r="L80" s="8"/>
      <c r="M80" s="10"/>
    </row>
    <row r="81">
      <c r="A81" s="6"/>
      <c r="F81" s="7"/>
      <c r="K81" s="8"/>
      <c r="L81" s="8"/>
      <c r="M81" s="10"/>
    </row>
    <row r="82">
      <c r="A82" s="6"/>
      <c r="F82" s="7"/>
      <c r="K82" s="8"/>
      <c r="L82" s="8"/>
      <c r="M82" s="10"/>
    </row>
    <row r="83">
      <c r="A83" s="6"/>
      <c r="F83" s="7"/>
      <c r="K83" s="8"/>
      <c r="L83" s="8"/>
      <c r="M83" s="10"/>
    </row>
    <row r="84">
      <c r="A84" s="6"/>
      <c r="F84" s="7"/>
      <c r="K84" s="8"/>
      <c r="L84" s="8"/>
      <c r="M84" s="10"/>
    </row>
    <row r="85">
      <c r="A85" s="6"/>
      <c r="F85" s="7"/>
      <c r="K85" s="8"/>
      <c r="L85" s="8"/>
      <c r="M85" s="10"/>
    </row>
    <row r="86">
      <c r="A86" s="6"/>
      <c r="F86" s="7"/>
      <c r="K86" s="8"/>
      <c r="L86" s="8"/>
      <c r="M86" s="10"/>
    </row>
    <row r="87">
      <c r="A87" s="6"/>
      <c r="F87" s="7"/>
      <c r="K87" s="8"/>
      <c r="L87" s="8"/>
      <c r="M87" s="10"/>
    </row>
    <row r="88">
      <c r="A88" s="6"/>
      <c r="F88" s="7"/>
      <c r="K88" s="8"/>
      <c r="L88" s="8"/>
      <c r="M88" s="10"/>
    </row>
    <row r="89">
      <c r="A89" s="6"/>
      <c r="F89" s="7"/>
      <c r="K89" s="8"/>
      <c r="L89" s="8"/>
      <c r="M89" s="10"/>
    </row>
    <row r="90">
      <c r="A90" s="6"/>
      <c r="F90" s="7"/>
      <c r="K90" s="8"/>
      <c r="L90" s="8"/>
      <c r="M90" s="10"/>
    </row>
    <row r="91">
      <c r="A91" s="6"/>
      <c r="F91" s="7"/>
      <c r="K91" s="8"/>
      <c r="L91" s="8"/>
      <c r="M91" s="10"/>
    </row>
    <row r="92">
      <c r="A92" s="6"/>
      <c r="F92" s="7"/>
      <c r="K92" s="8"/>
      <c r="L92" s="8"/>
      <c r="M92" s="10"/>
    </row>
    <row r="93">
      <c r="A93" s="6"/>
      <c r="F93" s="7"/>
      <c r="K93" s="8"/>
      <c r="L93" s="8"/>
      <c r="M93" s="10"/>
    </row>
    <row r="94">
      <c r="A94" s="6"/>
      <c r="F94" s="7"/>
      <c r="K94" s="8"/>
      <c r="L94" s="8"/>
      <c r="M94" s="10"/>
    </row>
    <row r="95">
      <c r="A95" s="6"/>
      <c r="F95" s="7"/>
      <c r="K95" s="8"/>
      <c r="L95" s="8"/>
      <c r="M95" s="10"/>
    </row>
    <row r="96">
      <c r="A96" s="6"/>
      <c r="F96" s="7"/>
      <c r="K96" s="8"/>
      <c r="L96" s="8"/>
      <c r="M96" s="10"/>
    </row>
    <row r="97">
      <c r="A97" s="6"/>
      <c r="F97" s="7"/>
      <c r="K97" s="8"/>
      <c r="L97" s="8"/>
      <c r="M97" s="10"/>
    </row>
    <row r="98">
      <c r="A98" s="6"/>
      <c r="F98" s="7"/>
      <c r="K98" s="8"/>
      <c r="L98" s="8"/>
      <c r="M98" s="10"/>
    </row>
    <row r="99">
      <c r="A99" s="6"/>
      <c r="F99" s="7"/>
      <c r="K99" s="8"/>
      <c r="L99" s="8"/>
      <c r="M99" s="10"/>
    </row>
    <row r="100">
      <c r="A100" s="6"/>
      <c r="F100" s="7"/>
      <c r="K100" s="8"/>
      <c r="L100" s="8"/>
      <c r="M100" s="10"/>
    </row>
    <row r="101">
      <c r="A101" s="6"/>
      <c r="F101" s="7"/>
      <c r="K101" s="8"/>
      <c r="L101" s="8"/>
      <c r="M101" s="10"/>
    </row>
    <row r="102">
      <c r="A102" s="6"/>
      <c r="F102" s="7"/>
      <c r="K102" s="8"/>
      <c r="L102" s="8"/>
      <c r="M102" s="10"/>
    </row>
    <row r="103">
      <c r="A103" s="6"/>
      <c r="F103" s="7"/>
      <c r="K103" s="8"/>
      <c r="L103" s="8"/>
      <c r="M103" s="10"/>
    </row>
    <row r="104">
      <c r="A104" s="6"/>
      <c r="F104" s="7"/>
      <c r="K104" s="8"/>
      <c r="L104" s="8"/>
      <c r="M104" s="10"/>
    </row>
    <row r="105">
      <c r="A105" s="6"/>
      <c r="F105" s="7"/>
      <c r="K105" s="8"/>
      <c r="L105" s="8"/>
      <c r="M105" s="10"/>
    </row>
    <row r="106">
      <c r="A106" s="6"/>
      <c r="F106" s="7"/>
      <c r="K106" s="8"/>
      <c r="L106" s="8"/>
      <c r="M106" s="10"/>
    </row>
    <row r="107">
      <c r="A107" s="6"/>
      <c r="F107" s="7"/>
      <c r="K107" s="8"/>
      <c r="L107" s="8"/>
      <c r="M107" s="10"/>
    </row>
    <row r="108">
      <c r="A108" s="6"/>
      <c r="F108" s="7"/>
      <c r="K108" s="8"/>
      <c r="L108" s="8"/>
      <c r="M108" s="10"/>
    </row>
    <row r="109">
      <c r="A109" s="6"/>
      <c r="F109" s="7"/>
      <c r="K109" s="8"/>
      <c r="L109" s="8"/>
      <c r="M109" s="10"/>
    </row>
    <row r="110">
      <c r="A110" s="6"/>
      <c r="F110" s="7"/>
      <c r="K110" s="8"/>
      <c r="L110" s="8"/>
      <c r="M110" s="10"/>
    </row>
    <row r="111">
      <c r="A111" s="6"/>
      <c r="F111" s="7"/>
      <c r="K111" s="8"/>
      <c r="L111" s="8"/>
      <c r="M111" s="10"/>
    </row>
    <row r="112">
      <c r="A112" s="6"/>
      <c r="F112" s="7"/>
      <c r="K112" s="8"/>
      <c r="L112" s="8"/>
      <c r="M112" s="10"/>
    </row>
    <row r="113">
      <c r="A113" s="6"/>
      <c r="F113" s="7"/>
      <c r="K113" s="8"/>
      <c r="L113" s="8"/>
      <c r="M113" s="10"/>
    </row>
    <row r="114">
      <c r="A114" s="6"/>
      <c r="F114" s="7"/>
      <c r="K114" s="8"/>
      <c r="L114" s="8"/>
      <c r="M114" s="10"/>
    </row>
    <row r="115">
      <c r="A115" s="6"/>
      <c r="F115" s="7"/>
      <c r="K115" s="8"/>
      <c r="L115" s="8"/>
      <c r="M115" s="10"/>
    </row>
    <row r="116">
      <c r="A116" s="6"/>
      <c r="F116" s="7"/>
      <c r="K116" s="8"/>
      <c r="L116" s="8"/>
      <c r="M116" s="10"/>
    </row>
    <row r="117">
      <c r="A117" s="6"/>
      <c r="F117" s="7"/>
      <c r="K117" s="8"/>
      <c r="L117" s="8"/>
      <c r="M117" s="10"/>
    </row>
    <row r="118">
      <c r="A118" s="6"/>
      <c r="F118" s="7"/>
      <c r="K118" s="8"/>
      <c r="L118" s="8"/>
      <c r="M118" s="10"/>
    </row>
    <row r="119">
      <c r="A119" s="6"/>
      <c r="F119" s="7"/>
      <c r="K119" s="8"/>
      <c r="L119" s="8"/>
      <c r="M119" s="10"/>
    </row>
    <row r="120">
      <c r="A120" s="6"/>
      <c r="F120" s="7"/>
      <c r="K120" s="8"/>
      <c r="L120" s="8"/>
      <c r="M120" s="10"/>
    </row>
    <row r="121">
      <c r="A121" s="6"/>
      <c r="F121" s="7"/>
      <c r="K121" s="8"/>
      <c r="L121" s="8"/>
      <c r="M121" s="10"/>
    </row>
    <row r="122">
      <c r="A122" s="6"/>
      <c r="F122" s="7"/>
      <c r="K122" s="8"/>
      <c r="L122" s="8"/>
      <c r="M122" s="10"/>
    </row>
    <row r="123">
      <c r="A123" s="6"/>
      <c r="F123" s="7"/>
      <c r="K123" s="8"/>
      <c r="L123" s="8"/>
      <c r="M123" s="10"/>
    </row>
    <row r="124">
      <c r="A124" s="6"/>
      <c r="F124" s="7"/>
      <c r="K124" s="8"/>
      <c r="L124" s="8"/>
      <c r="M124" s="10"/>
    </row>
    <row r="125">
      <c r="A125" s="6"/>
      <c r="F125" s="7"/>
      <c r="K125" s="8"/>
      <c r="L125" s="8"/>
      <c r="M125" s="10"/>
    </row>
    <row r="126">
      <c r="A126" s="6"/>
      <c r="F126" s="7"/>
      <c r="K126" s="8"/>
      <c r="L126" s="8"/>
      <c r="M126" s="10"/>
    </row>
    <row r="127">
      <c r="A127" s="6"/>
      <c r="F127" s="7"/>
      <c r="K127" s="8"/>
      <c r="L127" s="8"/>
      <c r="M127" s="10"/>
    </row>
    <row r="128">
      <c r="A128" s="6"/>
      <c r="F128" s="7"/>
      <c r="K128" s="8"/>
      <c r="L128" s="8"/>
      <c r="M128" s="10"/>
    </row>
    <row r="129">
      <c r="A129" s="6"/>
      <c r="F129" s="7"/>
      <c r="K129" s="8"/>
      <c r="L129" s="8"/>
      <c r="M129" s="10"/>
    </row>
    <row r="130">
      <c r="A130" s="6"/>
      <c r="F130" s="7"/>
      <c r="K130" s="8"/>
      <c r="L130" s="8"/>
      <c r="M130" s="10"/>
    </row>
    <row r="131">
      <c r="A131" s="6"/>
      <c r="F131" s="7"/>
      <c r="K131" s="8"/>
      <c r="L131" s="8"/>
      <c r="M131" s="10"/>
    </row>
    <row r="132">
      <c r="A132" s="6"/>
      <c r="F132" s="7"/>
      <c r="K132" s="8"/>
      <c r="L132" s="8"/>
      <c r="M132" s="10"/>
    </row>
    <row r="133">
      <c r="A133" s="6"/>
      <c r="F133" s="7"/>
      <c r="K133" s="8"/>
      <c r="L133" s="8"/>
      <c r="M133" s="10"/>
    </row>
    <row r="134">
      <c r="A134" s="6"/>
      <c r="F134" s="7"/>
      <c r="K134" s="8"/>
      <c r="L134" s="8"/>
      <c r="M134" s="10"/>
    </row>
    <row r="135">
      <c r="A135" s="6"/>
      <c r="F135" s="7"/>
      <c r="K135" s="8"/>
      <c r="L135" s="8"/>
      <c r="M135" s="10"/>
    </row>
    <row r="136">
      <c r="A136" s="6"/>
      <c r="F136" s="7"/>
      <c r="K136" s="8"/>
      <c r="L136" s="8"/>
      <c r="M136" s="10"/>
    </row>
    <row r="137">
      <c r="A137" s="6"/>
      <c r="F137" s="7"/>
      <c r="K137" s="8"/>
      <c r="L137" s="8"/>
      <c r="M137" s="10"/>
    </row>
    <row r="138">
      <c r="A138" s="6"/>
      <c r="F138" s="7"/>
      <c r="K138" s="8"/>
      <c r="L138" s="8"/>
      <c r="M138" s="10"/>
    </row>
    <row r="139">
      <c r="A139" s="6"/>
      <c r="F139" s="7"/>
      <c r="K139" s="8"/>
      <c r="L139" s="8"/>
      <c r="M139" s="10"/>
    </row>
    <row r="140">
      <c r="A140" s="6"/>
      <c r="F140" s="7"/>
      <c r="K140" s="8"/>
      <c r="L140" s="8"/>
      <c r="M140" s="10"/>
    </row>
    <row r="141">
      <c r="A141" s="6"/>
      <c r="F141" s="7"/>
      <c r="K141" s="8"/>
      <c r="L141" s="8"/>
      <c r="M141" s="10"/>
    </row>
    <row r="142">
      <c r="A142" s="6"/>
      <c r="F142" s="7"/>
      <c r="K142" s="8"/>
      <c r="L142" s="8"/>
      <c r="M142" s="10"/>
    </row>
    <row r="143">
      <c r="A143" s="6"/>
      <c r="F143" s="7"/>
      <c r="K143" s="8"/>
      <c r="L143" s="8"/>
      <c r="M143" s="10"/>
    </row>
    <row r="144">
      <c r="A144" s="6"/>
      <c r="F144" s="7"/>
      <c r="K144" s="8"/>
      <c r="L144" s="8"/>
      <c r="M144" s="10"/>
    </row>
    <row r="145">
      <c r="A145" s="6"/>
      <c r="F145" s="7"/>
      <c r="K145" s="8"/>
      <c r="L145" s="8"/>
      <c r="M145" s="10"/>
    </row>
    <row r="146">
      <c r="A146" s="6"/>
      <c r="F146" s="7"/>
      <c r="K146" s="8"/>
      <c r="L146" s="8"/>
      <c r="M146" s="10"/>
    </row>
    <row r="147">
      <c r="A147" s="6"/>
      <c r="F147" s="7"/>
      <c r="K147" s="8"/>
      <c r="L147" s="8"/>
      <c r="M147" s="10"/>
    </row>
    <row r="148">
      <c r="A148" s="6"/>
      <c r="F148" s="7"/>
      <c r="K148" s="8"/>
      <c r="L148" s="8"/>
      <c r="M148" s="10"/>
    </row>
    <row r="149">
      <c r="A149" s="6"/>
      <c r="F149" s="7"/>
      <c r="K149" s="8"/>
      <c r="L149" s="8"/>
      <c r="M149" s="10"/>
    </row>
    <row r="150">
      <c r="A150" s="6"/>
      <c r="F150" s="7"/>
      <c r="K150" s="8"/>
      <c r="L150" s="8"/>
      <c r="M150" s="10"/>
    </row>
    <row r="151">
      <c r="A151" s="6"/>
      <c r="F151" s="7"/>
      <c r="K151" s="8"/>
      <c r="L151" s="8"/>
      <c r="M151" s="10"/>
    </row>
    <row r="152">
      <c r="A152" s="6"/>
      <c r="F152" s="7"/>
      <c r="K152" s="8"/>
      <c r="L152" s="8"/>
      <c r="M152" s="10"/>
    </row>
    <row r="153">
      <c r="A153" s="6"/>
      <c r="F153" s="7"/>
      <c r="K153" s="8"/>
      <c r="L153" s="8"/>
      <c r="M153" s="10"/>
    </row>
    <row r="154">
      <c r="A154" s="6"/>
      <c r="F154" s="7"/>
      <c r="K154" s="8"/>
      <c r="L154" s="8"/>
      <c r="M154" s="10"/>
    </row>
    <row r="155">
      <c r="A155" s="6"/>
      <c r="F155" s="7"/>
      <c r="K155" s="8"/>
      <c r="L155" s="8"/>
      <c r="M155" s="10"/>
    </row>
    <row r="156">
      <c r="A156" s="6"/>
      <c r="F156" s="7"/>
      <c r="K156" s="8"/>
      <c r="L156" s="8"/>
      <c r="M156" s="10"/>
    </row>
    <row r="157">
      <c r="A157" s="6"/>
      <c r="F157" s="7"/>
      <c r="K157" s="8"/>
      <c r="L157" s="8"/>
      <c r="M157" s="10"/>
    </row>
    <row r="158">
      <c r="A158" s="6"/>
      <c r="F158" s="7"/>
      <c r="K158" s="8"/>
      <c r="L158" s="8"/>
      <c r="M158" s="10"/>
    </row>
    <row r="159">
      <c r="A159" s="6"/>
      <c r="F159" s="7"/>
      <c r="K159" s="8"/>
      <c r="L159" s="8"/>
      <c r="M159" s="10"/>
    </row>
    <row r="160">
      <c r="A160" s="6"/>
      <c r="F160" s="7"/>
      <c r="K160" s="8"/>
      <c r="L160" s="8"/>
      <c r="M160" s="10"/>
    </row>
    <row r="161">
      <c r="A161" s="6"/>
      <c r="F161" s="7"/>
      <c r="K161" s="8"/>
      <c r="L161" s="8"/>
      <c r="M161" s="10"/>
    </row>
    <row r="162">
      <c r="A162" s="6"/>
      <c r="F162" s="7"/>
      <c r="K162" s="8"/>
      <c r="L162" s="8"/>
      <c r="M162" s="10"/>
    </row>
    <row r="163">
      <c r="A163" s="6"/>
      <c r="F163" s="7"/>
      <c r="K163" s="8"/>
      <c r="L163" s="8"/>
      <c r="M163" s="10"/>
    </row>
    <row r="164">
      <c r="A164" s="6"/>
      <c r="F164" s="7"/>
      <c r="K164" s="8"/>
      <c r="L164" s="8"/>
      <c r="M164" s="10"/>
    </row>
    <row r="165">
      <c r="A165" s="6"/>
      <c r="F165" s="7"/>
      <c r="K165" s="8"/>
      <c r="L165" s="8"/>
      <c r="M165" s="10"/>
    </row>
    <row r="166">
      <c r="A166" s="6"/>
      <c r="F166" s="7"/>
      <c r="K166" s="8"/>
      <c r="L166" s="8"/>
      <c r="M166" s="10"/>
    </row>
    <row r="167">
      <c r="A167" s="6"/>
      <c r="F167" s="7"/>
      <c r="K167" s="8"/>
      <c r="L167" s="8"/>
      <c r="M167" s="10"/>
    </row>
    <row r="168">
      <c r="A168" s="6"/>
      <c r="F168" s="7"/>
      <c r="K168" s="8"/>
      <c r="L168" s="8"/>
      <c r="M168" s="10"/>
    </row>
    <row r="169">
      <c r="A169" s="6"/>
      <c r="F169" s="7"/>
      <c r="K169" s="8"/>
      <c r="L169" s="8"/>
      <c r="M169" s="10"/>
    </row>
    <row r="170">
      <c r="A170" s="6"/>
      <c r="F170" s="7"/>
      <c r="K170" s="8"/>
      <c r="L170" s="8"/>
      <c r="M170" s="10"/>
    </row>
    <row r="171">
      <c r="A171" s="6"/>
      <c r="F171" s="7"/>
      <c r="K171" s="8"/>
      <c r="L171" s="8"/>
      <c r="M171" s="10"/>
    </row>
    <row r="172">
      <c r="A172" s="6"/>
      <c r="F172" s="7"/>
      <c r="K172" s="8"/>
      <c r="L172" s="8"/>
      <c r="M172" s="10"/>
    </row>
    <row r="173">
      <c r="A173" s="6"/>
      <c r="F173" s="7"/>
      <c r="K173" s="8"/>
      <c r="L173" s="8"/>
      <c r="M173" s="10"/>
    </row>
    <row r="174">
      <c r="A174" s="6"/>
      <c r="F174" s="7"/>
      <c r="K174" s="8"/>
      <c r="L174" s="8"/>
      <c r="M174" s="10"/>
    </row>
    <row r="175">
      <c r="A175" s="6"/>
      <c r="F175" s="7"/>
      <c r="K175" s="8"/>
      <c r="L175" s="8"/>
      <c r="M175" s="10"/>
    </row>
    <row r="176">
      <c r="A176" s="6"/>
      <c r="F176" s="7"/>
      <c r="K176" s="8"/>
      <c r="L176" s="8"/>
      <c r="M176" s="10"/>
    </row>
    <row r="177">
      <c r="A177" s="6"/>
      <c r="F177" s="7"/>
      <c r="K177" s="8"/>
      <c r="L177" s="8"/>
      <c r="M177" s="10"/>
    </row>
    <row r="178">
      <c r="A178" s="6"/>
      <c r="F178" s="7"/>
      <c r="K178" s="8"/>
      <c r="L178" s="8"/>
      <c r="M178" s="10"/>
    </row>
    <row r="179">
      <c r="A179" s="6"/>
      <c r="F179" s="7"/>
      <c r="K179" s="8"/>
      <c r="L179" s="8"/>
      <c r="M179" s="10"/>
    </row>
    <row r="180">
      <c r="A180" s="6"/>
      <c r="F180" s="7"/>
      <c r="K180" s="8"/>
      <c r="L180" s="8"/>
      <c r="M180" s="10"/>
    </row>
    <row r="181">
      <c r="A181" s="6"/>
      <c r="F181" s="7"/>
      <c r="K181" s="8"/>
      <c r="L181" s="8"/>
      <c r="M181" s="10"/>
    </row>
    <row r="182">
      <c r="A182" s="6"/>
      <c r="F182" s="7"/>
      <c r="K182" s="8"/>
      <c r="L182" s="8"/>
      <c r="M182" s="10"/>
    </row>
    <row r="183">
      <c r="A183" s="6"/>
      <c r="F183" s="7"/>
      <c r="K183" s="8"/>
      <c r="L183" s="8"/>
      <c r="M183" s="10"/>
    </row>
    <row r="184">
      <c r="A184" s="6"/>
      <c r="F184" s="7"/>
      <c r="K184" s="8"/>
      <c r="L184" s="8"/>
      <c r="M184" s="10"/>
    </row>
    <row r="185">
      <c r="A185" s="6"/>
      <c r="F185" s="7"/>
      <c r="K185" s="8"/>
      <c r="L185" s="8"/>
      <c r="M185" s="10"/>
    </row>
    <row r="186">
      <c r="A186" s="6"/>
      <c r="F186" s="7"/>
      <c r="K186" s="8"/>
      <c r="L186" s="8"/>
      <c r="M186" s="10"/>
    </row>
    <row r="187">
      <c r="A187" s="11"/>
      <c r="F187" s="7"/>
      <c r="K187" s="8"/>
      <c r="L187" s="8"/>
      <c r="M187" s="10"/>
    </row>
    <row r="188">
      <c r="A188" s="11"/>
      <c r="F188" s="7"/>
      <c r="K188" s="8"/>
      <c r="L188" s="8"/>
      <c r="M188" s="10"/>
    </row>
    <row r="189">
      <c r="A189" s="11"/>
      <c r="F189" s="7"/>
      <c r="K189" s="8"/>
      <c r="L189" s="8"/>
      <c r="M189" s="10"/>
    </row>
    <row r="190">
      <c r="A190" s="11"/>
      <c r="F190" s="7"/>
      <c r="K190" s="8"/>
      <c r="L190" s="8"/>
      <c r="M190" s="10"/>
    </row>
    <row r="191">
      <c r="A191" s="11"/>
      <c r="F191" s="7"/>
      <c r="K191" s="8"/>
      <c r="L191" s="8"/>
      <c r="M191" s="10"/>
    </row>
    <row r="192">
      <c r="A192" s="11"/>
      <c r="F192" s="7"/>
      <c r="K192" s="8"/>
      <c r="L192" s="8"/>
      <c r="M192" s="10"/>
    </row>
    <row r="193">
      <c r="A193" s="11"/>
      <c r="F193" s="7"/>
      <c r="K193" s="8"/>
      <c r="L193" s="8"/>
      <c r="M193" s="10"/>
    </row>
    <row r="194">
      <c r="A194" s="11"/>
      <c r="F194" s="7"/>
      <c r="K194" s="8"/>
      <c r="L194" s="8"/>
      <c r="M194" s="10"/>
    </row>
    <row r="195">
      <c r="A195" s="11"/>
      <c r="F195" s="7"/>
      <c r="K195" s="8"/>
      <c r="L195" s="8"/>
      <c r="M195" s="10"/>
    </row>
    <row r="196">
      <c r="A196" s="11"/>
      <c r="F196" s="7"/>
      <c r="K196" s="8"/>
      <c r="L196" s="8"/>
      <c r="M196" s="10"/>
    </row>
    <row r="197">
      <c r="A197" s="11"/>
      <c r="F197" s="7"/>
      <c r="K197" s="8"/>
      <c r="L197" s="8"/>
      <c r="M197" s="10"/>
    </row>
    <row r="198">
      <c r="A198" s="11"/>
      <c r="F198" s="7"/>
      <c r="K198" s="8"/>
      <c r="L198" s="8"/>
      <c r="M198" s="10"/>
    </row>
    <row r="199">
      <c r="A199" s="11"/>
      <c r="F199" s="7"/>
      <c r="K199" s="8"/>
      <c r="L199" s="8"/>
      <c r="M199" s="10"/>
    </row>
    <row r="200">
      <c r="A200" s="11"/>
      <c r="F200" s="7"/>
      <c r="K200" s="8"/>
      <c r="L200" s="8"/>
      <c r="M200" s="10"/>
    </row>
    <row r="201">
      <c r="A201" s="11"/>
      <c r="F201" s="7"/>
      <c r="K201" s="8"/>
      <c r="L201" s="8"/>
      <c r="M201" s="10"/>
    </row>
    <row r="202">
      <c r="A202" s="11"/>
      <c r="F202" s="7"/>
      <c r="K202" s="8"/>
      <c r="L202" s="8"/>
      <c r="M202" s="10"/>
    </row>
    <row r="203">
      <c r="A203" s="11"/>
      <c r="F203" s="7"/>
      <c r="K203" s="8"/>
      <c r="L203" s="8"/>
      <c r="M203" s="10"/>
    </row>
    <row r="204">
      <c r="A204" s="11"/>
      <c r="F204" s="7"/>
      <c r="K204" s="8"/>
      <c r="L204" s="8"/>
      <c r="M204" s="10"/>
    </row>
    <row r="205">
      <c r="A205" s="11"/>
      <c r="F205" s="7"/>
      <c r="K205" s="8"/>
      <c r="L205" s="8"/>
      <c r="M205" s="10"/>
    </row>
    <row r="206">
      <c r="A206" s="11"/>
      <c r="F206" s="7"/>
      <c r="K206" s="8"/>
      <c r="L206" s="8"/>
      <c r="M206" s="10"/>
    </row>
    <row r="207">
      <c r="A207" s="11"/>
      <c r="F207" s="7"/>
      <c r="K207" s="8"/>
      <c r="L207" s="8"/>
      <c r="M207" s="10"/>
    </row>
    <row r="208">
      <c r="A208" s="11"/>
      <c r="F208" s="7"/>
      <c r="K208" s="8"/>
      <c r="L208" s="8"/>
      <c r="M208" s="10"/>
    </row>
    <row r="209">
      <c r="A209" s="11"/>
      <c r="F209" s="7"/>
      <c r="K209" s="8"/>
      <c r="L209" s="8"/>
      <c r="M209" s="10"/>
    </row>
    <row r="210">
      <c r="A210" s="11"/>
      <c r="F210" s="7"/>
      <c r="K210" s="8"/>
      <c r="L210" s="8"/>
      <c r="M210" s="10"/>
    </row>
    <row r="211">
      <c r="A211" s="11"/>
      <c r="F211" s="7"/>
      <c r="K211" s="8"/>
      <c r="L211" s="8"/>
      <c r="M211" s="10"/>
    </row>
    <row r="212">
      <c r="A212" s="11"/>
      <c r="F212" s="7"/>
      <c r="K212" s="8"/>
      <c r="L212" s="8"/>
      <c r="M212" s="10"/>
    </row>
    <row r="213">
      <c r="A213" s="11"/>
      <c r="F213" s="7"/>
      <c r="K213" s="8"/>
      <c r="L213" s="8"/>
      <c r="M213" s="10"/>
    </row>
    <row r="214">
      <c r="A214" s="11"/>
      <c r="F214" s="7"/>
      <c r="K214" s="8"/>
      <c r="L214" s="8"/>
      <c r="M214" s="10"/>
    </row>
    <row r="215">
      <c r="A215" s="11"/>
      <c r="F215" s="7"/>
      <c r="K215" s="8"/>
      <c r="L215" s="8"/>
      <c r="M215" s="10"/>
    </row>
    <row r="216">
      <c r="A216" s="11"/>
      <c r="F216" s="7"/>
      <c r="K216" s="8"/>
      <c r="L216" s="8"/>
      <c r="M216" s="10"/>
    </row>
    <row r="217">
      <c r="A217" s="11"/>
      <c r="F217" s="7"/>
      <c r="K217" s="8"/>
      <c r="L217" s="8"/>
      <c r="M217" s="10"/>
    </row>
    <row r="218">
      <c r="A218" s="11"/>
      <c r="F218" s="7"/>
      <c r="K218" s="8"/>
      <c r="L218" s="8"/>
      <c r="M218" s="10"/>
    </row>
    <row r="219">
      <c r="A219" s="11"/>
      <c r="F219" s="7"/>
      <c r="K219" s="8"/>
      <c r="L219" s="8"/>
      <c r="M219" s="10"/>
    </row>
    <row r="220">
      <c r="A220" s="11"/>
      <c r="F220" s="7"/>
      <c r="K220" s="8"/>
      <c r="L220" s="8"/>
      <c r="M220" s="10"/>
    </row>
    <row r="221">
      <c r="A221" s="11"/>
      <c r="F221" s="7"/>
      <c r="K221" s="8"/>
      <c r="L221" s="8"/>
      <c r="M221" s="10"/>
    </row>
    <row r="222">
      <c r="A222" s="11"/>
      <c r="F222" s="7"/>
      <c r="K222" s="8"/>
      <c r="L222" s="8"/>
      <c r="M222" s="10"/>
    </row>
    <row r="223">
      <c r="A223" s="11"/>
      <c r="F223" s="7"/>
      <c r="K223" s="8"/>
      <c r="L223" s="8"/>
      <c r="M223" s="10"/>
    </row>
    <row r="224">
      <c r="A224" s="11"/>
      <c r="F224" s="7"/>
      <c r="K224" s="8"/>
      <c r="L224" s="8"/>
      <c r="M224" s="10"/>
    </row>
    <row r="225">
      <c r="A225" s="11"/>
      <c r="F225" s="7"/>
      <c r="K225" s="8"/>
      <c r="L225" s="8"/>
      <c r="M225" s="10"/>
    </row>
    <row r="226">
      <c r="A226" s="11"/>
      <c r="F226" s="7"/>
      <c r="K226" s="8"/>
      <c r="L226" s="8"/>
      <c r="M226" s="10"/>
    </row>
    <row r="227">
      <c r="A227" s="11"/>
      <c r="F227" s="7"/>
      <c r="K227" s="8"/>
      <c r="L227" s="8"/>
      <c r="M227" s="10"/>
    </row>
    <row r="228">
      <c r="A228" s="11"/>
      <c r="F228" s="7"/>
      <c r="K228" s="8"/>
      <c r="L228" s="8"/>
      <c r="M228" s="10"/>
    </row>
    <row r="229">
      <c r="A229" s="11"/>
      <c r="F229" s="7"/>
      <c r="K229" s="8"/>
      <c r="L229" s="8"/>
      <c r="M229" s="10"/>
    </row>
    <row r="230">
      <c r="A230" s="11"/>
      <c r="F230" s="7"/>
      <c r="K230" s="8"/>
      <c r="L230" s="8"/>
      <c r="M230" s="10"/>
    </row>
    <row r="231">
      <c r="A231" s="11"/>
      <c r="F231" s="7"/>
      <c r="K231" s="8"/>
      <c r="L231" s="8"/>
      <c r="M231" s="10"/>
    </row>
    <row r="232">
      <c r="A232" s="11"/>
      <c r="F232" s="7"/>
      <c r="K232" s="8"/>
      <c r="L232" s="8"/>
      <c r="M232" s="10"/>
    </row>
    <row r="233">
      <c r="A233" s="11"/>
      <c r="F233" s="7"/>
      <c r="K233" s="8"/>
      <c r="L233" s="8"/>
      <c r="M233" s="10"/>
    </row>
    <row r="234">
      <c r="A234" s="11"/>
      <c r="F234" s="7"/>
      <c r="K234" s="8"/>
      <c r="L234" s="8"/>
      <c r="M234" s="10"/>
    </row>
    <row r="235">
      <c r="A235" s="11"/>
      <c r="F235" s="7"/>
      <c r="K235" s="8"/>
      <c r="L235" s="8"/>
      <c r="M235" s="10"/>
    </row>
    <row r="236">
      <c r="A236" s="11"/>
      <c r="F236" s="7"/>
      <c r="K236" s="8"/>
      <c r="L236" s="8"/>
      <c r="M236" s="10"/>
    </row>
    <row r="237">
      <c r="A237" s="11"/>
      <c r="F237" s="7"/>
      <c r="K237" s="8"/>
      <c r="L237" s="8"/>
      <c r="M237" s="10"/>
    </row>
    <row r="238">
      <c r="A238" s="11"/>
      <c r="F238" s="7"/>
      <c r="K238" s="8"/>
      <c r="L238" s="8"/>
      <c r="M238" s="10"/>
    </row>
    <row r="239">
      <c r="A239" s="11"/>
      <c r="F239" s="7"/>
      <c r="K239" s="8"/>
      <c r="L239" s="8"/>
      <c r="M239" s="10"/>
    </row>
    <row r="240">
      <c r="A240" s="11"/>
      <c r="F240" s="7"/>
      <c r="K240" s="8"/>
      <c r="L240" s="8"/>
      <c r="M240" s="10"/>
    </row>
    <row r="241">
      <c r="A241" s="11"/>
      <c r="F241" s="7"/>
      <c r="K241" s="8"/>
      <c r="L241" s="8"/>
      <c r="M241" s="10"/>
    </row>
    <row r="242">
      <c r="A242" s="11"/>
      <c r="F242" s="7"/>
      <c r="K242" s="8"/>
      <c r="L242" s="8"/>
      <c r="M242" s="10"/>
    </row>
    <row r="243">
      <c r="A243" s="11"/>
      <c r="F243" s="7"/>
      <c r="K243" s="8"/>
      <c r="L243" s="8"/>
      <c r="M243" s="10"/>
    </row>
    <row r="244">
      <c r="A244" s="11"/>
      <c r="F244" s="7"/>
      <c r="K244" s="8"/>
      <c r="L244" s="8"/>
      <c r="M244" s="10"/>
    </row>
    <row r="245">
      <c r="A245" s="11"/>
      <c r="F245" s="7"/>
      <c r="K245" s="8"/>
      <c r="L245" s="8"/>
      <c r="M245" s="10"/>
    </row>
    <row r="246">
      <c r="A246" s="11"/>
      <c r="F246" s="7"/>
      <c r="K246" s="8"/>
      <c r="L246" s="8"/>
      <c r="M246" s="10"/>
    </row>
    <row r="247">
      <c r="A247" s="11"/>
      <c r="F247" s="7"/>
      <c r="K247" s="8"/>
      <c r="L247" s="8"/>
      <c r="M247" s="10"/>
    </row>
    <row r="248">
      <c r="A248" s="11"/>
      <c r="F248" s="7"/>
      <c r="K248" s="8"/>
      <c r="L248" s="8"/>
      <c r="M248" s="10"/>
    </row>
    <row r="249">
      <c r="A249" s="11"/>
      <c r="F249" s="7"/>
      <c r="K249" s="8"/>
      <c r="L249" s="8"/>
      <c r="M249" s="10"/>
    </row>
    <row r="250">
      <c r="A250" s="11"/>
      <c r="F250" s="7"/>
      <c r="K250" s="8"/>
      <c r="L250" s="8"/>
      <c r="M250" s="10"/>
    </row>
    <row r="251">
      <c r="A251" s="11"/>
      <c r="F251" s="7"/>
      <c r="K251" s="8"/>
      <c r="L251" s="8"/>
      <c r="M251" s="10"/>
    </row>
    <row r="252">
      <c r="A252" s="11"/>
      <c r="F252" s="7"/>
      <c r="K252" s="8"/>
      <c r="L252" s="8"/>
      <c r="M252" s="10"/>
    </row>
    <row r="253">
      <c r="A253" s="11"/>
      <c r="F253" s="7"/>
      <c r="K253" s="8"/>
      <c r="L253" s="8"/>
      <c r="M253" s="10"/>
    </row>
    <row r="254">
      <c r="A254" s="11"/>
      <c r="F254" s="7"/>
      <c r="K254" s="8"/>
      <c r="L254" s="8"/>
      <c r="M254" s="10"/>
    </row>
    <row r="255">
      <c r="A255" s="11"/>
      <c r="F255" s="7"/>
      <c r="K255" s="8"/>
      <c r="L255" s="8"/>
      <c r="M255" s="10"/>
    </row>
    <row r="256">
      <c r="A256" s="11"/>
      <c r="F256" s="7"/>
      <c r="K256" s="8"/>
      <c r="L256" s="8"/>
      <c r="M256" s="10"/>
    </row>
    <row r="257">
      <c r="A257" s="11"/>
      <c r="F257" s="7"/>
      <c r="K257" s="8"/>
      <c r="L257" s="8"/>
      <c r="M257" s="10"/>
    </row>
    <row r="258">
      <c r="A258" s="11"/>
      <c r="F258" s="7"/>
      <c r="K258" s="8"/>
      <c r="L258" s="8"/>
      <c r="M258" s="10"/>
    </row>
    <row r="259">
      <c r="A259" s="11"/>
      <c r="F259" s="7"/>
      <c r="K259" s="8"/>
      <c r="L259" s="8"/>
      <c r="M259" s="10"/>
    </row>
    <row r="260">
      <c r="A260" s="11"/>
      <c r="F260" s="7"/>
      <c r="K260" s="8"/>
      <c r="L260" s="8"/>
      <c r="M260" s="10"/>
    </row>
    <row r="261">
      <c r="A261" s="11"/>
      <c r="F261" s="7"/>
      <c r="K261" s="8"/>
      <c r="L261" s="8"/>
      <c r="M261" s="10"/>
    </row>
    <row r="262">
      <c r="A262" s="11"/>
      <c r="F262" s="7"/>
      <c r="K262" s="8"/>
      <c r="L262" s="8"/>
      <c r="M262" s="10"/>
    </row>
    <row r="263">
      <c r="A263" s="11"/>
      <c r="F263" s="7"/>
      <c r="K263" s="8"/>
      <c r="L263" s="8"/>
      <c r="M263" s="10"/>
    </row>
    <row r="264">
      <c r="A264" s="11"/>
      <c r="F264" s="7"/>
      <c r="K264" s="8"/>
      <c r="L264" s="8"/>
      <c r="M264" s="10"/>
    </row>
    <row r="265">
      <c r="A265" s="11"/>
      <c r="F265" s="7"/>
      <c r="K265" s="8"/>
      <c r="L265" s="8"/>
      <c r="M265" s="10"/>
    </row>
    <row r="266">
      <c r="A266" s="11"/>
      <c r="F266" s="7"/>
      <c r="K266" s="8"/>
      <c r="L266" s="8"/>
      <c r="M266" s="10"/>
    </row>
    <row r="267">
      <c r="A267" s="11"/>
      <c r="F267" s="7"/>
      <c r="K267" s="8"/>
      <c r="L267" s="8"/>
      <c r="M267" s="10"/>
    </row>
    <row r="268">
      <c r="A268" s="11"/>
      <c r="F268" s="7"/>
      <c r="K268" s="8"/>
      <c r="L268" s="8"/>
      <c r="M268" s="10"/>
    </row>
    <row r="269">
      <c r="A269" s="11"/>
      <c r="F269" s="7"/>
      <c r="K269" s="8"/>
      <c r="L269" s="8"/>
      <c r="M269" s="10"/>
    </row>
    <row r="270">
      <c r="A270" s="11"/>
      <c r="F270" s="7"/>
      <c r="K270" s="8"/>
      <c r="L270" s="8"/>
      <c r="M270" s="10"/>
    </row>
    <row r="271">
      <c r="A271" s="11"/>
      <c r="F271" s="7"/>
      <c r="K271" s="8"/>
      <c r="L271" s="8"/>
      <c r="M271" s="10"/>
    </row>
    <row r="272">
      <c r="A272" s="11"/>
      <c r="F272" s="7"/>
      <c r="K272" s="8"/>
      <c r="L272" s="8"/>
      <c r="M272" s="10"/>
    </row>
    <row r="273">
      <c r="A273" s="11"/>
      <c r="F273" s="7"/>
      <c r="K273" s="8"/>
      <c r="L273" s="8"/>
      <c r="M273" s="10"/>
    </row>
    <row r="274">
      <c r="A274" s="11"/>
      <c r="F274" s="7"/>
      <c r="K274" s="8"/>
      <c r="L274" s="8"/>
      <c r="M274" s="10"/>
    </row>
    <row r="275">
      <c r="A275" s="11"/>
      <c r="F275" s="7"/>
      <c r="K275" s="8"/>
      <c r="L275" s="8"/>
      <c r="M275" s="10"/>
    </row>
    <row r="276">
      <c r="A276" s="11"/>
      <c r="F276" s="7"/>
      <c r="K276" s="8"/>
      <c r="L276" s="8"/>
      <c r="M276" s="10"/>
    </row>
    <row r="277">
      <c r="A277" s="11"/>
      <c r="F277" s="7"/>
      <c r="K277" s="8"/>
      <c r="L277" s="8"/>
      <c r="M277" s="10"/>
    </row>
    <row r="278">
      <c r="A278" s="11"/>
      <c r="F278" s="7"/>
      <c r="K278" s="8"/>
      <c r="L278" s="8"/>
      <c r="M278" s="10"/>
    </row>
    <row r="279">
      <c r="A279" s="11"/>
      <c r="F279" s="7"/>
      <c r="K279" s="8"/>
      <c r="L279" s="8"/>
      <c r="M279" s="10"/>
    </row>
    <row r="280">
      <c r="A280" s="11"/>
      <c r="F280" s="7"/>
      <c r="K280" s="8"/>
      <c r="L280" s="8"/>
      <c r="M280" s="10"/>
    </row>
    <row r="281">
      <c r="A281" s="11"/>
      <c r="F281" s="7"/>
      <c r="K281" s="8"/>
      <c r="L281" s="8"/>
      <c r="M281" s="10"/>
    </row>
    <row r="282">
      <c r="A282" s="11"/>
      <c r="F282" s="7"/>
      <c r="K282" s="8"/>
      <c r="L282" s="8"/>
      <c r="M282" s="10"/>
    </row>
    <row r="283">
      <c r="A283" s="11"/>
      <c r="F283" s="7"/>
      <c r="K283" s="8"/>
      <c r="L283" s="8"/>
      <c r="M283" s="10"/>
    </row>
    <row r="284">
      <c r="A284" s="11"/>
      <c r="F284" s="7"/>
      <c r="K284" s="8"/>
      <c r="L284" s="8"/>
      <c r="M284" s="10"/>
    </row>
    <row r="285">
      <c r="A285" s="11"/>
      <c r="F285" s="7"/>
      <c r="K285" s="8"/>
      <c r="L285" s="8"/>
      <c r="M285" s="10"/>
    </row>
    <row r="286">
      <c r="A286" s="11"/>
      <c r="F286" s="7"/>
      <c r="K286" s="8"/>
      <c r="L286" s="8"/>
      <c r="M286" s="10"/>
    </row>
    <row r="287">
      <c r="A287" s="11"/>
      <c r="F287" s="7"/>
      <c r="K287" s="8"/>
      <c r="L287" s="8"/>
      <c r="M287" s="10"/>
    </row>
    <row r="288">
      <c r="A288" s="11"/>
      <c r="F288" s="7"/>
      <c r="K288" s="8"/>
      <c r="L288" s="8"/>
      <c r="M288" s="10"/>
    </row>
    <row r="289">
      <c r="A289" s="11"/>
      <c r="F289" s="7"/>
      <c r="K289" s="8"/>
      <c r="L289" s="8"/>
      <c r="M289" s="10"/>
    </row>
    <row r="290">
      <c r="A290" s="11"/>
      <c r="F290" s="7"/>
      <c r="K290" s="8"/>
      <c r="L290" s="8"/>
      <c r="M290" s="10"/>
    </row>
    <row r="291">
      <c r="A291" s="11"/>
      <c r="F291" s="7"/>
    </row>
    <row r="292">
      <c r="A292" s="11"/>
      <c r="F292" s="7"/>
    </row>
    <row r="293">
      <c r="A293" s="11"/>
      <c r="F293" s="7"/>
    </row>
    <row r="294">
      <c r="A294" s="11"/>
      <c r="F294" s="7"/>
    </row>
    <row r="295">
      <c r="A295" s="11"/>
      <c r="F295" s="7"/>
    </row>
    <row r="296">
      <c r="A296" s="11"/>
      <c r="F296" s="7"/>
    </row>
    <row r="297">
      <c r="A297" s="11"/>
      <c r="F297" s="7"/>
    </row>
    <row r="298">
      <c r="A298" s="11"/>
      <c r="F298" s="7"/>
    </row>
    <row r="299">
      <c r="A299" s="11"/>
      <c r="F299" s="7"/>
    </row>
    <row r="300">
      <c r="A300" s="11"/>
      <c r="F300" s="7"/>
    </row>
    <row r="301">
      <c r="A301" s="11"/>
      <c r="F301" s="7"/>
    </row>
    <row r="302">
      <c r="A302" s="11"/>
      <c r="F302" s="7"/>
    </row>
    <row r="303">
      <c r="A303" s="11"/>
      <c r="F303" s="7"/>
    </row>
    <row r="304">
      <c r="A304" s="11"/>
      <c r="F304" s="7"/>
    </row>
    <row r="305">
      <c r="A305" s="11"/>
      <c r="F305" s="7"/>
    </row>
    <row r="306">
      <c r="A306" s="11"/>
      <c r="F306" s="7"/>
    </row>
    <row r="307">
      <c r="A307" s="11"/>
      <c r="F307" s="7"/>
    </row>
    <row r="308">
      <c r="A308" s="11"/>
      <c r="F308" s="7"/>
    </row>
    <row r="309">
      <c r="A309" s="11"/>
      <c r="F309" s="7"/>
    </row>
    <row r="310">
      <c r="A310" s="11"/>
      <c r="F310" s="7"/>
    </row>
    <row r="311">
      <c r="A311" s="11"/>
      <c r="F311" s="7"/>
    </row>
    <row r="312">
      <c r="A312" s="11"/>
      <c r="F312" s="7"/>
    </row>
    <row r="313">
      <c r="A313" s="11"/>
      <c r="F313" s="7"/>
    </row>
    <row r="314">
      <c r="A314" s="11"/>
      <c r="F314" s="7"/>
    </row>
    <row r="315">
      <c r="A315" s="11"/>
      <c r="F315" s="7"/>
    </row>
    <row r="316">
      <c r="A316" s="11"/>
      <c r="F316" s="7"/>
    </row>
    <row r="317">
      <c r="A317" s="11"/>
      <c r="F317" s="7"/>
    </row>
    <row r="318">
      <c r="A318" s="11"/>
      <c r="F318" s="7"/>
    </row>
    <row r="319">
      <c r="A319" s="11"/>
      <c r="F319" s="7"/>
    </row>
    <row r="320">
      <c r="A320" s="11"/>
      <c r="F320" s="7"/>
    </row>
    <row r="321">
      <c r="A321" s="11"/>
      <c r="F321" s="7"/>
    </row>
    <row r="322">
      <c r="A322" s="11"/>
      <c r="F322" s="7"/>
    </row>
    <row r="323">
      <c r="A323" s="11"/>
      <c r="F323" s="7"/>
    </row>
    <row r="324">
      <c r="A324" s="11"/>
      <c r="F324" s="7"/>
    </row>
    <row r="325">
      <c r="A325" s="11"/>
      <c r="F325" s="7"/>
    </row>
    <row r="326">
      <c r="A326" s="11"/>
      <c r="F326" s="7"/>
    </row>
    <row r="327">
      <c r="A327" s="11"/>
      <c r="F327" s="7"/>
    </row>
    <row r="328">
      <c r="A328" s="11"/>
      <c r="F328" s="7"/>
    </row>
    <row r="329">
      <c r="A329" s="11"/>
      <c r="F329" s="7"/>
    </row>
    <row r="330">
      <c r="A330" s="11"/>
      <c r="F330" s="7"/>
    </row>
    <row r="331">
      <c r="A331" s="11"/>
      <c r="F331" s="7"/>
    </row>
    <row r="332">
      <c r="A332" s="11"/>
      <c r="F332" s="7"/>
    </row>
    <row r="333">
      <c r="A333" s="11"/>
      <c r="F333" s="7"/>
    </row>
    <row r="334">
      <c r="A334" s="11"/>
      <c r="F334" s="7"/>
    </row>
    <row r="335">
      <c r="A335" s="11"/>
      <c r="F335" s="7"/>
    </row>
    <row r="336">
      <c r="A336" s="11"/>
      <c r="F336" s="7"/>
    </row>
    <row r="337">
      <c r="A337" s="11"/>
      <c r="F337" s="7"/>
    </row>
    <row r="338">
      <c r="A338" s="11"/>
      <c r="F338" s="7"/>
    </row>
    <row r="339">
      <c r="A339" s="11"/>
      <c r="F339" s="7"/>
    </row>
    <row r="340">
      <c r="A340" s="11"/>
      <c r="F340" s="7"/>
    </row>
    <row r="341">
      <c r="A341" s="11"/>
      <c r="F341" s="7"/>
    </row>
    <row r="342">
      <c r="A342" s="11"/>
      <c r="F342" s="7"/>
    </row>
    <row r="343">
      <c r="A343" s="11"/>
      <c r="F343" s="7"/>
    </row>
    <row r="344">
      <c r="A344" s="11"/>
      <c r="F344" s="7"/>
    </row>
    <row r="345">
      <c r="A345" s="11"/>
      <c r="F345" s="7"/>
    </row>
    <row r="346">
      <c r="A346" s="11"/>
      <c r="F346" s="7"/>
    </row>
    <row r="347">
      <c r="A347" s="11"/>
      <c r="F347" s="7"/>
    </row>
    <row r="348">
      <c r="A348" s="11"/>
      <c r="F348" s="7"/>
    </row>
    <row r="349">
      <c r="A349" s="11"/>
      <c r="F349" s="7"/>
    </row>
    <row r="350">
      <c r="A350" s="11"/>
      <c r="F350" s="7"/>
    </row>
    <row r="351">
      <c r="A351" s="11"/>
      <c r="F351" s="7"/>
    </row>
    <row r="352">
      <c r="A352" s="11"/>
      <c r="F352" s="7"/>
    </row>
    <row r="353">
      <c r="A353" s="11"/>
      <c r="F353" s="7"/>
    </row>
    <row r="354">
      <c r="A354" s="11"/>
      <c r="F354" s="7"/>
    </row>
    <row r="355">
      <c r="A355" s="11"/>
      <c r="F355" s="7"/>
    </row>
    <row r="356">
      <c r="A356" s="11"/>
      <c r="F356" s="7"/>
    </row>
    <row r="357">
      <c r="A357" s="11"/>
      <c r="F357" s="7"/>
    </row>
    <row r="358">
      <c r="A358" s="11"/>
      <c r="F358" s="7"/>
    </row>
    <row r="359">
      <c r="A359" s="11"/>
      <c r="F359" s="7"/>
    </row>
    <row r="360">
      <c r="A360" s="11"/>
      <c r="F360" s="7"/>
    </row>
    <row r="361">
      <c r="A361" s="11"/>
      <c r="F361" s="7"/>
    </row>
    <row r="362">
      <c r="A362" s="11"/>
      <c r="F362" s="7"/>
    </row>
    <row r="363">
      <c r="A363" s="11"/>
      <c r="F363" s="7"/>
    </row>
    <row r="364">
      <c r="A364" s="11"/>
      <c r="F364" s="7"/>
    </row>
    <row r="365">
      <c r="A365" s="11"/>
      <c r="F365" s="7"/>
    </row>
    <row r="366">
      <c r="A366" s="11"/>
      <c r="F366" s="7"/>
    </row>
    <row r="367">
      <c r="A367" s="11"/>
      <c r="F367" s="7"/>
    </row>
    <row r="368">
      <c r="A368" s="11"/>
      <c r="F368" s="7"/>
    </row>
    <row r="369">
      <c r="A369" s="11"/>
      <c r="F369" s="7"/>
    </row>
    <row r="370">
      <c r="A370" s="11"/>
      <c r="F370" s="7"/>
    </row>
    <row r="371">
      <c r="A371" s="11"/>
      <c r="F371" s="7"/>
    </row>
    <row r="372">
      <c r="A372" s="11"/>
      <c r="F372" s="7"/>
    </row>
    <row r="373">
      <c r="A373" s="11"/>
      <c r="F373" s="7"/>
    </row>
    <row r="374">
      <c r="A374" s="11"/>
      <c r="F374" s="7"/>
    </row>
    <row r="375">
      <c r="A375" s="11"/>
      <c r="F375" s="7"/>
    </row>
    <row r="376">
      <c r="A376" s="11"/>
      <c r="F376" s="7"/>
    </row>
    <row r="377">
      <c r="A377" s="11"/>
      <c r="F377" s="7"/>
    </row>
    <row r="378">
      <c r="A378" s="11"/>
      <c r="F378" s="7"/>
    </row>
    <row r="379">
      <c r="A379" s="11"/>
      <c r="F379" s="7"/>
    </row>
    <row r="380">
      <c r="A380" s="11"/>
      <c r="F380" s="7"/>
    </row>
    <row r="381">
      <c r="A381" s="11"/>
      <c r="F381" s="7"/>
    </row>
    <row r="382">
      <c r="A382" s="11"/>
      <c r="F382" s="7"/>
    </row>
    <row r="383">
      <c r="A383" s="11"/>
      <c r="F383" s="7"/>
    </row>
    <row r="384">
      <c r="A384" s="11"/>
      <c r="F384" s="7"/>
    </row>
    <row r="385">
      <c r="A385" s="11"/>
      <c r="F385" s="7"/>
    </row>
    <row r="386">
      <c r="A386" s="11"/>
      <c r="F386" s="7"/>
    </row>
    <row r="387">
      <c r="A387" s="11"/>
      <c r="F387" s="7"/>
    </row>
    <row r="388">
      <c r="A388" s="11"/>
      <c r="F388" s="7"/>
    </row>
    <row r="389">
      <c r="A389" s="11"/>
      <c r="F389" s="7"/>
    </row>
    <row r="390">
      <c r="A390" s="11"/>
      <c r="F390" s="7"/>
    </row>
    <row r="391">
      <c r="A391" s="11"/>
      <c r="F391" s="7"/>
    </row>
    <row r="392">
      <c r="A392" s="11"/>
      <c r="F392" s="7"/>
    </row>
    <row r="393">
      <c r="A393" s="11"/>
      <c r="F393" s="7"/>
    </row>
    <row r="394">
      <c r="A394" s="11"/>
      <c r="F394" s="7"/>
    </row>
    <row r="395">
      <c r="A395" s="11"/>
      <c r="F395" s="7"/>
    </row>
    <row r="396">
      <c r="A396" s="11"/>
      <c r="F396" s="7"/>
    </row>
    <row r="397">
      <c r="A397" s="11"/>
      <c r="F397" s="7"/>
    </row>
    <row r="398">
      <c r="A398" s="11"/>
      <c r="F398" s="7"/>
    </row>
    <row r="399">
      <c r="A399" s="11"/>
      <c r="F399" s="7"/>
    </row>
    <row r="400">
      <c r="A400" s="11"/>
      <c r="F400" s="7"/>
    </row>
    <row r="401">
      <c r="A401" s="11"/>
      <c r="F401" s="7"/>
    </row>
    <row r="402">
      <c r="A402" s="11"/>
      <c r="F402" s="7"/>
    </row>
    <row r="403">
      <c r="A403" s="11"/>
      <c r="F403" s="7"/>
    </row>
    <row r="404">
      <c r="A404" s="11"/>
      <c r="F404" s="7"/>
    </row>
    <row r="405">
      <c r="A405" s="11"/>
      <c r="F405" s="7"/>
    </row>
    <row r="406">
      <c r="A406" s="11"/>
      <c r="F406" s="7"/>
    </row>
    <row r="407">
      <c r="A407" s="11"/>
      <c r="F407" s="7"/>
    </row>
    <row r="408">
      <c r="A408" s="11"/>
      <c r="F408" s="7"/>
    </row>
    <row r="409">
      <c r="A409" s="11"/>
      <c r="F409" s="7"/>
    </row>
    <row r="410">
      <c r="A410" s="11"/>
      <c r="F410" s="7"/>
    </row>
    <row r="411">
      <c r="A411" s="11"/>
      <c r="F411" s="7"/>
    </row>
    <row r="412">
      <c r="A412" s="11"/>
      <c r="F412" s="7"/>
    </row>
    <row r="413">
      <c r="A413" s="11"/>
      <c r="F413" s="7"/>
    </row>
    <row r="414">
      <c r="A414" s="11"/>
      <c r="F414" s="7"/>
    </row>
    <row r="415">
      <c r="A415" s="11"/>
      <c r="F415" s="7"/>
    </row>
    <row r="416">
      <c r="A416" s="11"/>
      <c r="F416" s="7"/>
    </row>
    <row r="417">
      <c r="A417" s="11"/>
      <c r="F417" s="7"/>
    </row>
    <row r="418">
      <c r="A418" s="11"/>
      <c r="F418" s="7"/>
    </row>
    <row r="419">
      <c r="A419" s="11"/>
      <c r="F419" s="7"/>
    </row>
    <row r="420">
      <c r="A420" s="11"/>
      <c r="F420" s="7"/>
    </row>
    <row r="421">
      <c r="A421" s="11"/>
      <c r="F421" s="7"/>
    </row>
    <row r="422">
      <c r="A422" s="11"/>
      <c r="F422" s="7"/>
    </row>
    <row r="423">
      <c r="A423" s="11"/>
      <c r="F423" s="7"/>
    </row>
    <row r="424">
      <c r="A424" s="11"/>
      <c r="F424" s="7"/>
    </row>
    <row r="425">
      <c r="A425" s="11"/>
      <c r="F425" s="7"/>
    </row>
    <row r="426">
      <c r="A426" s="11"/>
      <c r="F426" s="7"/>
    </row>
    <row r="427">
      <c r="A427" s="11"/>
      <c r="F427" s="7"/>
    </row>
    <row r="428">
      <c r="A428" s="11"/>
      <c r="F428" s="7"/>
    </row>
    <row r="429">
      <c r="A429" s="11"/>
      <c r="F429" s="7"/>
    </row>
    <row r="430">
      <c r="A430" s="11"/>
      <c r="F430" s="7"/>
    </row>
    <row r="431">
      <c r="A431" s="11"/>
      <c r="F431" s="7"/>
    </row>
    <row r="432">
      <c r="A432" s="11"/>
      <c r="F432" s="7"/>
    </row>
    <row r="433">
      <c r="A433" s="11"/>
      <c r="F433" s="7"/>
    </row>
    <row r="434">
      <c r="A434" s="11"/>
      <c r="F434" s="7"/>
    </row>
    <row r="435">
      <c r="A435" s="11"/>
      <c r="F435" s="7"/>
    </row>
    <row r="436">
      <c r="A436" s="11"/>
      <c r="F436" s="7"/>
    </row>
    <row r="437">
      <c r="A437" s="11"/>
      <c r="F437" s="7"/>
    </row>
    <row r="438">
      <c r="A438" s="11"/>
      <c r="F438" s="7"/>
    </row>
    <row r="439">
      <c r="A439" s="11"/>
      <c r="F439" s="7"/>
    </row>
    <row r="440">
      <c r="A440" s="11"/>
      <c r="F440" s="7"/>
    </row>
    <row r="441">
      <c r="A441" s="11"/>
      <c r="F441" s="7"/>
    </row>
    <row r="442">
      <c r="A442" s="11"/>
      <c r="F442" s="7"/>
    </row>
    <row r="443">
      <c r="A443" s="11"/>
      <c r="F443" s="7"/>
    </row>
    <row r="444">
      <c r="A444" s="11"/>
      <c r="F444" s="7"/>
    </row>
    <row r="445">
      <c r="A445" s="11"/>
      <c r="F445" s="7"/>
    </row>
    <row r="446">
      <c r="A446" s="11"/>
      <c r="F446" s="7"/>
    </row>
    <row r="447">
      <c r="A447" s="11"/>
      <c r="F447" s="7"/>
    </row>
    <row r="448">
      <c r="A448" s="11"/>
      <c r="F448" s="7"/>
    </row>
    <row r="449">
      <c r="A449" s="11"/>
      <c r="F449" s="7"/>
    </row>
    <row r="450">
      <c r="A450" s="11"/>
      <c r="F450" s="7"/>
    </row>
    <row r="451">
      <c r="A451" s="11"/>
      <c r="F451" s="7"/>
    </row>
    <row r="452">
      <c r="A452" s="11"/>
      <c r="F452" s="7"/>
    </row>
    <row r="453">
      <c r="A453" s="11"/>
      <c r="F453" s="7"/>
    </row>
    <row r="454">
      <c r="A454" s="11"/>
      <c r="F454" s="7"/>
    </row>
    <row r="455">
      <c r="A455" s="11"/>
      <c r="F455" s="7"/>
    </row>
    <row r="456">
      <c r="A456" s="11"/>
      <c r="F456" s="7"/>
    </row>
    <row r="457">
      <c r="A457" s="11"/>
      <c r="F457" s="7"/>
    </row>
    <row r="458">
      <c r="A458" s="11"/>
      <c r="F458" s="7"/>
    </row>
    <row r="459">
      <c r="A459" s="11"/>
      <c r="F459" s="7"/>
    </row>
    <row r="460">
      <c r="A460" s="11"/>
      <c r="F460" s="7"/>
    </row>
    <row r="461">
      <c r="A461" s="11"/>
      <c r="F461" s="7"/>
    </row>
    <row r="462">
      <c r="A462" s="11"/>
      <c r="F462" s="7"/>
    </row>
    <row r="463">
      <c r="A463" s="11"/>
      <c r="F463" s="7"/>
    </row>
    <row r="464">
      <c r="A464" s="11"/>
      <c r="F464" s="7"/>
    </row>
    <row r="465">
      <c r="A465" s="11"/>
      <c r="F465" s="7"/>
    </row>
    <row r="466">
      <c r="A466" s="11"/>
      <c r="F466" s="7"/>
    </row>
    <row r="467">
      <c r="A467" s="11"/>
      <c r="F467" s="7"/>
    </row>
    <row r="468">
      <c r="A468" s="11"/>
      <c r="F468" s="7"/>
    </row>
    <row r="469">
      <c r="A469" s="11"/>
      <c r="F469" s="7"/>
    </row>
    <row r="470">
      <c r="A470" s="11"/>
      <c r="F470" s="7"/>
    </row>
    <row r="471">
      <c r="A471" s="11"/>
      <c r="F471" s="7"/>
    </row>
    <row r="472">
      <c r="A472" s="11"/>
      <c r="F472" s="7"/>
    </row>
    <row r="473">
      <c r="A473" s="11"/>
      <c r="F473" s="7"/>
    </row>
    <row r="474">
      <c r="A474" s="11"/>
      <c r="F474" s="7"/>
    </row>
    <row r="475">
      <c r="A475" s="11"/>
      <c r="F475" s="7"/>
    </row>
    <row r="476">
      <c r="A476" s="11"/>
      <c r="F476" s="7"/>
    </row>
    <row r="477">
      <c r="A477" s="11"/>
      <c r="F477" s="7"/>
    </row>
    <row r="478">
      <c r="A478" s="11"/>
      <c r="F478" s="7"/>
    </row>
    <row r="479">
      <c r="A479" s="11"/>
      <c r="F479" s="7"/>
    </row>
    <row r="480">
      <c r="A480" s="11"/>
      <c r="F480" s="7"/>
    </row>
    <row r="481">
      <c r="A481" s="11"/>
      <c r="F481" s="7"/>
    </row>
    <row r="482">
      <c r="A482" s="11"/>
      <c r="F482" s="7"/>
    </row>
    <row r="483">
      <c r="A483" s="11"/>
      <c r="F483" s="7"/>
    </row>
    <row r="484">
      <c r="A484" s="11"/>
      <c r="F484" s="7"/>
    </row>
    <row r="485">
      <c r="A485" s="11"/>
      <c r="F485" s="7"/>
    </row>
    <row r="486">
      <c r="A486" s="11"/>
      <c r="F486" s="7"/>
    </row>
    <row r="487">
      <c r="A487" s="11"/>
      <c r="F487" s="7"/>
    </row>
    <row r="488">
      <c r="A488" s="11"/>
      <c r="F488" s="7"/>
    </row>
    <row r="489">
      <c r="A489" s="11"/>
      <c r="F489" s="7"/>
    </row>
    <row r="490">
      <c r="A490" s="11"/>
      <c r="F490" s="7"/>
    </row>
    <row r="491">
      <c r="A491" s="11"/>
      <c r="F491" s="7"/>
    </row>
    <row r="492">
      <c r="A492" s="11"/>
      <c r="F492" s="7"/>
    </row>
    <row r="493">
      <c r="A493" s="11"/>
      <c r="F493" s="7"/>
    </row>
    <row r="494">
      <c r="A494" s="11"/>
      <c r="F494" s="7"/>
    </row>
    <row r="495">
      <c r="A495" s="11"/>
      <c r="F495" s="7"/>
    </row>
    <row r="496">
      <c r="A496" s="11"/>
      <c r="F496" s="7"/>
    </row>
    <row r="497">
      <c r="A497" s="11"/>
      <c r="F497" s="7"/>
    </row>
    <row r="498">
      <c r="A498" s="11"/>
      <c r="F498" s="7"/>
    </row>
    <row r="499">
      <c r="A499" s="11"/>
      <c r="F499" s="7"/>
    </row>
    <row r="500">
      <c r="A500" s="11"/>
      <c r="F500" s="7"/>
    </row>
    <row r="501">
      <c r="A501" s="11"/>
      <c r="F501" s="7"/>
    </row>
    <row r="502">
      <c r="A502" s="11"/>
      <c r="F502" s="7"/>
    </row>
    <row r="503">
      <c r="A503" s="11"/>
      <c r="F503" s="7"/>
    </row>
    <row r="504">
      <c r="A504" s="11"/>
      <c r="F504" s="7"/>
    </row>
    <row r="505">
      <c r="A505" s="11"/>
      <c r="F505" s="7"/>
    </row>
    <row r="506">
      <c r="A506" s="11"/>
      <c r="F506" s="7"/>
    </row>
    <row r="507">
      <c r="A507" s="11"/>
      <c r="F507" s="7"/>
    </row>
    <row r="508">
      <c r="A508" s="11"/>
      <c r="F508" s="7"/>
    </row>
    <row r="509">
      <c r="A509" s="11"/>
      <c r="F509" s="7"/>
    </row>
    <row r="510">
      <c r="A510" s="11"/>
      <c r="F510" s="7"/>
    </row>
    <row r="511">
      <c r="A511" s="11"/>
      <c r="F511" s="7"/>
    </row>
    <row r="512">
      <c r="A512" s="11"/>
      <c r="F512" s="7"/>
    </row>
    <row r="513">
      <c r="A513" s="11"/>
      <c r="F513" s="7"/>
    </row>
    <row r="514">
      <c r="A514" s="11"/>
      <c r="F514" s="7"/>
    </row>
    <row r="515">
      <c r="A515" s="11"/>
      <c r="F515" s="7"/>
    </row>
    <row r="516">
      <c r="A516" s="11"/>
      <c r="F516" s="7"/>
    </row>
    <row r="517">
      <c r="A517" s="11"/>
      <c r="F517" s="7"/>
    </row>
    <row r="518">
      <c r="A518" s="11"/>
      <c r="F518" s="7"/>
    </row>
    <row r="519">
      <c r="A519" s="11"/>
      <c r="F519" s="7"/>
    </row>
    <row r="520">
      <c r="A520" s="11"/>
      <c r="F520" s="7"/>
    </row>
    <row r="521">
      <c r="A521" s="11"/>
      <c r="F521" s="7"/>
    </row>
    <row r="522">
      <c r="A522" s="11"/>
      <c r="F522" s="7"/>
    </row>
    <row r="523">
      <c r="A523" s="11"/>
      <c r="F523" s="7"/>
    </row>
    <row r="524">
      <c r="A524" s="11"/>
      <c r="F524" s="7"/>
    </row>
    <row r="525">
      <c r="A525" s="11"/>
      <c r="F525" s="7"/>
    </row>
    <row r="526">
      <c r="A526" s="11"/>
      <c r="F526" s="7"/>
    </row>
    <row r="527">
      <c r="A527" s="11"/>
      <c r="F527" s="7"/>
    </row>
    <row r="528">
      <c r="A528" s="11"/>
      <c r="F528" s="7"/>
    </row>
    <row r="529">
      <c r="A529" s="11"/>
      <c r="F529" s="7"/>
    </row>
    <row r="530">
      <c r="A530" s="11"/>
      <c r="F530" s="7"/>
    </row>
    <row r="531">
      <c r="A531" s="11"/>
      <c r="F531" s="7"/>
    </row>
    <row r="532">
      <c r="A532" s="11"/>
      <c r="F532" s="7"/>
    </row>
    <row r="533">
      <c r="A533" s="11"/>
      <c r="F533" s="7"/>
    </row>
    <row r="534">
      <c r="A534" s="11"/>
      <c r="F534" s="7"/>
    </row>
    <row r="535">
      <c r="A535" s="11"/>
      <c r="F535" s="7"/>
    </row>
    <row r="536">
      <c r="A536" s="11"/>
      <c r="F536" s="7"/>
    </row>
    <row r="537">
      <c r="A537" s="11"/>
      <c r="F537" s="7"/>
    </row>
    <row r="538">
      <c r="A538" s="11"/>
      <c r="F538" s="7"/>
    </row>
    <row r="539">
      <c r="A539" s="11"/>
      <c r="F539" s="7"/>
    </row>
    <row r="540">
      <c r="A540" s="11"/>
      <c r="F540" s="7"/>
    </row>
    <row r="541">
      <c r="A541" s="11"/>
      <c r="F541" s="7"/>
    </row>
    <row r="542">
      <c r="A542" s="11"/>
      <c r="F542" s="7"/>
    </row>
    <row r="543">
      <c r="A543" s="11"/>
      <c r="F543" s="7"/>
    </row>
    <row r="544">
      <c r="A544" s="11"/>
      <c r="F544" s="7"/>
    </row>
    <row r="545">
      <c r="A545" s="11"/>
      <c r="F545" s="7"/>
    </row>
    <row r="546">
      <c r="A546" s="11"/>
      <c r="F546" s="7"/>
    </row>
    <row r="547">
      <c r="A547" s="11"/>
      <c r="F547" s="7"/>
    </row>
    <row r="548">
      <c r="A548" s="11"/>
      <c r="F548" s="7"/>
    </row>
    <row r="549">
      <c r="A549" s="11"/>
      <c r="F549" s="7"/>
    </row>
    <row r="550">
      <c r="A550" s="11"/>
      <c r="F550" s="7"/>
    </row>
    <row r="551">
      <c r="A551" s="11"/>
      <c r="F551" s="7"/>
    </row>
    <row r="552">
      <c r="A552" s="11"/>
      <c r="F552" s="7"/>
    </row>
    <row r="553">
      <c r="A553" s="11"/>
      <c r="F553" s="7"/>
    </row>
    <row r="554">
      <c r="A554" s="11"/>
      <c r="F554" s="7"/>
    </row>
    <row r="555">
      <c r="A555" s="11"/>
      <c r="F555" s="7"/>
    </row>
    <row r="556">
      <c r="A556" s="11"/>
      <c r="F556" s="7"/>
    </row>
    <row r="557">
      <c r="A557" s="11"/>
      <c r="F557" s="7"/>
    </row>
    <row r="558">
      <c r="A558" s="11"/>
      <c r="F558" s="7"/>
    </row>
    <row r="559">
      <c r="A559" s="11"/>
      <c r="F559" s="7"/>
    </row>
    <row r="560">
      <c r="A560" s="11"/>
      <c r="F560" s="7"/>
    </row>
    <row r="561">
      <c r="A561" s="11"/>
      <c r="F561" s="7"/>
    </row>
    <row r="562">
      <c r="A562" s="11"/>
      <c r="F562" s="7"/>
    </row>
    <row r="563">
      <c r="A563" s="11"/>
      <c r="F563" s="7"/>
    </row>
    <row r="564">
      <c r="A564" s="11"/>
      <c r="F564" s="7"/>
    </row>
    <row r="565">
      <c r="A565" s="11"/>
      <c r="F565" s="7"/>
    </row>
    <row r="566">
      <c r="A566" s="11"/>
      <c r="F566" s="7"/>
    </row>
    <row r="567">
      <c r="A567" s="11"/>
      <c r="F567" s="7"/>
    </row>
    <row r="568">
      <c r="A568" s="11"/>
      <c r="F568" s="7"/>
    </row>
    <row r="569">
      <c r="A569" s="11"/>
      <c r="F569" s="7"/>
    </row>
    <row r="570">
      <c r="A570" s="11"/>
      <c r="F570" s="7"/>
    </row>
    <row r="571">
      <c r="A571" s="11"/>
      <c r="F571" s="7"/>
    </row>
    <row r="572">
      <c r="A572" s="11"/>
      <c r="F572" s="7"/>
    </row>
    <row r="573">
      <c r="A573" s="11"/>
      <c r="F573" s="7"/>
    </row>
    <row r="574">
      <c r="A574" s="11"/>
      <c r="F574" s="7"/>
    </row>
    <row r="575">
      <c r="A575" s="11"/>
      <c r="F575" s="7"/>
    </row>
    <row r="576">
      <c r="A576" s="11"/>
      <c r="F576" s="7"/>
    </row>
    <row r="577">
      <c r="A577" s="11"/>
      <c r="F577" s="7"/>
    </row>
    <row r="578">
      <c r="A578" s="11"/>
      <c r="F578" s="7"/>
    </row>
    <row r="579">
      <c r="A579" s="11"/>
      <c r="F579" s="7"/>
    </row>
    <row r="580">
      <c r="A580" s="11"/>
      <c r="F580" s="7"/>
    </row>
    <row r="581">
      <c r="A581" s="11"/>
      <c r="F581" s="7"/>
    </row>
    <row r="582">
      <c r="A582" s="11"/>
      <c r="F582" s="7"/>
    </row>
    <row r="583">
      <c r="A583" s="11"/>
      <c r="F583" s="7"/>
    </row>
    <row r="584">
      <c r="A584" s="11"/>
      <c r="F584" s="7"/>
    </row>
    <row r="585">
      <c r="A585" s="11"/>
      <c r="F585" s="7"/>
    </row>
    <row r="586">
      <c r="A586" s="11"/>
      <c r="F586" s="7"/>
    </row>
    <row r="587">
      <c r="A587" s="11"/>
      <c r="F587" s="7"/>
    </row>
    <row r="588">
      <c r="A588" s="11"/>
      <c r="F588" s="7"/>
    </row>
    <row r="589">
      <c r="A589" s="11"/>
      <c r="F589" s="7"/>
    </row>
    <row r="590">
      <c r="A590" s="11"/>
      <c r="F590" s="7"/>
    </row>
    <row r="591">
      <c r="A591" s="11"/>
      <c r="F591" s="7"/>
    </row>
    <row r="592">
      <c r="A592" s="11"/>
      <c r="F592" s="7"/>
    </row>
    <row r="593">
      <c r="A593" s="11"/>
      <c r="F593" s="7"/>
    </row>
    <row r="594">
      <c r="A594" s="11"/>
      <c r="F594" s="7"/>
    </row>
    <row r="595">
      <c r="A595" s="11"/>
      <c r="F595" s="7"/>
    </row>
    <row r="596">
      <c r="A596" s="11"/>
      <c r="F596" s="7"/>
    </row>
    <row r="597">
      <c r="A597" s="11"/>
      <c r="F597" s="7"/>
    </row>
    <row r="598">
      <c r="A598" s="11"/>
      <c r="F598" s="7"/>
    </row>
    <row r="599">
      <c r="A599" s="11"/>
      <c r="F599" s="7"/>
    </row>
    <row r="600">
      <c r="A600" s="11"/>
      <c r="F600" s="7"/>
    </row>
    <row r="601">
      <c r="A601" s="11"/>
      <c r="F601" s="7"/>
    </row>
    <row r="602">
      <c r="A602" s="11"/>
      <c r="F602" s="7"/>
    </row>
    <row r="603">
      <c r="A603" s="11"/>
      <c r="F603" s="7"/>
    </row>
    <row r="604">
      <c r="A604" s="11"/>
      <c r="F604" s="7"/>
    </row>
    <row r="605">
      <c r="A605" s="11"/>
      <c r="F605" s="7"/>
    </row>
    <row r="606">
      <c r="A606" s="11"/>
      <c r="F606" s="7"/>
    </row>
    <row r="607">
      <c r="A607" s="11"/>
      <c r="F607" s="7"/>
    </row>
    <row r="608">
      <c r="A608" s="11"/>
      <c r="F608" s="7"/>
    </row>
    <row r="609">
      <c r="A609" s="11"/>
      <c r="F609" s="7"/>
    </row>
    <row r="610">
      <c r="A610" s="11"/>
      <c r="F610" s="7"/>
    </row>
    <row r="611">
      <c r="A611" s="11"/>
      <c r="F611" s="7"/>
    </row>
    <row r="612">
      <c r="A612" s="11"/>
      <c r="F612" s="7"/>
    </row>
    <row r="613">
      <c r="A613" s="11"/>
      <c r="F613" s="7"/>
    </row>
    <row r="614">
      <c r="A614" s="11"/>
      <c r="F614" s="7"/>
    </row>
    <row r="615">
      <c r="A615" s="11"/>
      <c r="F615" s="7"/>
    </row>
    <row r="616">
      <c r="A616" s="11"/>
      <c r="F616" s="7"/>
    </row>
    <row r="617">
      <c r="A617" s="11"/>
      <c r="F617" s="7"/>
    </row>
    <row r="618">
      <c r="A618" s="11"/>
      <c r="F618" s="7"/>
    </row>
    <row r="619">
      <c r="A619" s="11"/>
      <c r="F619" s="7"/>
    </row>
    <row r="620">
      <c r="A620" s="11"/>
      <c r="F620" s="7"/>
    </row>
    <row r="621">
      <c r="A621" s="11"/>
      <c r="F621" s="7"/>
    </row>
    <row r="622">
      <c r="A622" s="11"/>
      <c r="F622" s="7"/>
    </row>
    <row r="623">
      <c r="A623" s="11"/>
      <c r="F623" s="7"/>
    </row>
    <row r="624">
      <c r="A624" s="11"/>
      <c r="F624" s="7"/>
    </row>
    <row r="625">
      <c r="A625" s="11"/>
      <c r="F625" s="7"/>
    </row>
    <row r="626">
      <c r="A626" s="11"/>
      <c r="F626" s="7"/>
    </row>
    <row r="627">
      <c r="A627" s="11"/>
      <c r="F627" s="7"/>
    </row>
    <row r="628">
      <c r="A628" s="11"/>
      <c r="F628" s="7"/>
    </row>
    <row r="629">
      <c r="A629" s="11"/>
      <c r="F629" s="7"/>
    </row>
    <row r="630">
      <c r="A630" s="11"/>
      <c r="F630" s="7"/>
    </row>
    <row r="631">
      <c r="A631" s="11"/>
      <c r="F631" s="7"/>
    </row>
    <row r="632">
      <c r="A632" s="11"/>
      <c r="F632" s="7"/>
    </row>
    <row r="633">
      <c r="A633" s="11"/>
      <c r="F633" s="7"/>
    </row>
    <row r="634">
      <c r="A634" s="11"/>
      <c r="F634" s="7"/>
    </row>
    <row r="635">
      <c r="A635" s="11"/>
      <c r="F635" s="7"/>
    </row>
    <row r="636">
      <c r="A636" s="11"/>
      <c r="F636" s="7"/>
    </row>
    <row r="637">
      <c r="A637" s="11"/>
      <c r="F637" s="7"/>
    </row>
    <row r="638">
      <c r="A638" s="11"/>
      <c r="F638" s="7"/>
    </row>
    <row r="639">
      <c r="A639" s="11"/>
      <c r="F639" s="7"/>
    </row>
    <row r="640">
      <c r="A640" s="11"/>
      <c r="F640" s="7"/>
    </row>
    <row r="641">
      <c r="A641" s="11"/>
      <c r="F641" s="7"/>
    </row>
    <row r="642">
      <c r="A642" s="11"/>
      <c r="F642" s="7"/>
    </row>
    <row r="643">
      <c r="A643" s="11"/>
      <c r="F643" s="7"/>
    </row>
    <row r="644">
      <c r="A644" s="11"/>
      <c r="F644" s="7"/>
    </row>
    <row r="645">
      <c r="A645" s="11"/>
      <c r="F645" s="7"/>
    </row>
    <row r="646">
      <c r="A646" s="11"/>
      <c r="F646" s="7"/>
    </row>
    <row r="647">
      <c r="A647" s="11"/>
      <c r="F647" s="7"/>
    </row>
    <row r="648">
      <c r="A648" s="11"/>
      <c r="F648" s="7"/>
    </row>
    <row r="649">
      <c r="A649" s="11"/>
      <c r="F649" s="7"/>
    </row>
    <row r="650">
      <c r="A650" s="11"/>
      <c r="F650" s="7"/>
    </row>
    <row r="651">
      <c r="A651" s="11"/>
      <c r="F651" s="7"/>
    </row>
    <row r="652">
      <c r="A652" s="11"/>
      <c r="F652" s="7"/>
    </row>
    <row r="653">
      <c r="A653" s="11"/>
      <c r="F653" s="7"/>
    </row>
    <row r="654">
      <c r="A654" s="11"/>
      <c r="F654" s="7"/>
    </row>
    <row r="655">
      <c r="A655" s="11"/>
      <c r="F655" s="7"/>
    </row>
    <row r="656">
      <c r="A656" s="11"/>
      <c r="F656" s="7"/>
    </row>
    <row r="657">
      <c r="A657" s="11"/>
      <c r="F657" s="7"/>
    </row>
    <row r="658">
      <c r="A658" s="11"/>
      <c r="F658" s="7"/>
    </row>
    <row r="659">
      <c r="A659" s="11"/>
      <c r="F659" s="7"/>
    </row>
    <row r="660">
      <c r="A660" s="11"/>
      <c r="F660" s="7"/>
    </row>
    <row r="661">
      <c r="A661" s="11"/>
      <c r="F661" s="7"/>
    </row>
    <row r="662">
      <c r="A662" s="11"/>
      <c r="F662" s="7"/>
    </row>
    <row r="663">
      <c r="A663" s="11"/>
      <c r="F663" s="7"/>
    </row>
    <row r="664">
      <c r="A664" s="11"/>
      <c r="F664" s="7"/>
    </row>
    <row r="665">
      <c r="A665" s="11"/>
      <c r="F665" s="7"/>
    </row>
    <row r="666">
      <c r="A666" s="11"/>
      <c r="F666" s="7"/>
    </row>
    <row r="667">
      <c r="A667" s="11"/>
      <c r="F667" s="7"/>
    </row>
    <row r="668">
      <c r="A668" s="11"/>
      <c r="F668" s="7"/>
    </row>
    <row r="669">
      <c r="A669" s="11"/>
      <c r="F669" s="7"/>
    </row>
    <row r="670">
      <c r="A670" s="11"/>
      <c r="F670" s="7"/>
    </row>
    <row r="671">
      <c r="A671" s="11"/>
      <c r="F671" s="7"/>
    </row>
    <row r="672">
      <c r="A672" s="11"/>
      <c r="F672" s="7"/>
    </row>
    <row r="673">
      <c r="A673" s="11"/>
      <c r="F673" s="7"/>
    </row>
    <row r="674">
      <c r="A674" s="11"/>
      <c r="F674" s="7"/>
    </row>
    <row r="675">
      <c r="A675" s="11"/>
      <c r="F675" s="7"/>
    </row>
    <row r="676">
      <c r="A676" s="11"/>
      <c r="F676" s="7"/>
    </row>
    <row r="677">
      <c r="A677" s="11"/>
      <c r="F677" s="7"/>
    </row>
    <row r="678">
      <c r="A678" s="11"/>
      <c r="F678" s="7"/>
    </row>
    <row r="679">
      <c r="A679" s="11"/>
      <c r="F679" s="7"/>
    </row>
    <row r="680">
      <c r="A680" s="11"/>
      <c r="F680" s="7"/>
    </row>
    <row r="681">
      <c r="A681" s="11"/>
      <c r="F681" s="7"/>
    </row>
    <row r="682">
      <c r="A682" s="11"/>
      <c r="F682" s="7"/>
    </row>
    <row r="683">
      <c r="A683" s="11"/>
      <c r="F683" s="7"/>
    </row>
    <row r="684">
      <c r="A684" s="11"/>
      <c r="F684" s="7"/>
    </row>
    <row r="685">
      <c r="A685" s="11"/>
      <c r="F685" s="7"/>
    </row>
    <row r="686">
      <c r="A686" s="11"/>
      <c r="F686" s="7"/>
    </row>
    <row r="687">
      <c r="A687" s="11"/>
      <c r="F687" s="7"/>
    </row>
    <row r="688">
      <c r="A688" s="11"/>
      <c r="F688" s="7"/>
    </row>
    <row r="689">
      <c r="A689" s="11"/>
      <c r="F689" s="7"/>
    </row>
    <row r="690">
      <c r="A690" s="11"/>
      <c r="F690" s="7"/>
    </row>
    <row r="691">
      <c r="A691" s="11"/>
      <c r="F691" s="7"/>
    </row>
    <row r="692">
      <c r="A692" s="11"/>
      <c r="F692" s="7"/>
    </row>
    <row r="693">
      <c r="A693" s="11"/>
      <c r="F693" s="7"/>
    </row>
    <row r="694">
      <c r="A694" s="11"/>
      <c r="F694" s="7"/>
    </row>
    <row r="695">
      <c r="A695" s="11"/>
      <c r="F695" s="7"/>
    </row>
    <row r="696">
      <c r="A696" s="11"/>
      <c r="F696" s="7"/>
    </row>
    <row r="697">
      <c r="A697" s="11"/>
      <c r="F697" s="7"/>
    </row>
    <row r="698">
      <c r="A698" s="11"/>
      <c r="F698" s="7"/>
    </row>
    <row r="699">
      <c r="A699" s="11"/>
      <c r="F699" s="7"/>
    </row>
    <row r="700">
      <c r="A700" s="11"/>
      <c r="F700" s="7"/>
    </row>
    <row r="701">
      <c r="A701" s="11"/>
      <c r="F701" s="7"/>
    </row>
    <row r="702">
      <c r="A702" s="11"/>
      <c r="F702" s="7"/>
    </row>
    <row r="703">
      <c r="A703" s="11"/>
      <c r="F703" s="7"/>
    </row>
    <row r="704">
      <c r="A704" s="11"/>
      <c r="F704" s="7"/>
    </row>
    <row r="705">
      <c r="A705" s="11"/>
      <c r="F705" s="7"/>
    </row>
    <row r="706">
      <c r="A706" s="11"/>
      <c r="F706" s="7"/>
    </row>
    <row r="707">
      <c r="A707" s="11"/>
      <c r="F707" s="7"/>
    </row>
    <row r="708">
      <c r="A708" s="11"/>
      <c r="F708" s="7"/>
    </row>
    <row r="709">
      <c r="A709" s="11"/>
      <c r="F709" s="7"/>
    </row>
    <row r="710">
      <c r="A710" s="11"/>
      <c r="F710" s="7"/>
    </row>
    <row r="711">
      <c r="A711" s="11"/>
      <c r="F711" s="7"/>
    </row>
    <row r="712">
      <c r="A712" s="11"/>
      <c r="F712" s="7"/>
    </row>
    <row r="713">
      <c r="A713" s="11"/>
      <c r="F713" s="7"/>
    </row>
    <row r="714">
      <c r="A714" s="11"/>
      <c r="F714" s="7"/>
    </row>
    <row r="715">
      <c r="A715" s="11"/>
      <c r="F715" s="7"/>
    </row>
    <row r="716">
      <c r="A716" s="11"/>
      <c r="F716" s="7"/>
    </row>
    <row r="717">
      <c r="A717" s="11"/>
      <c r="F717" s="7"/>
    </row>
    <row r="718">
      <c r="A718" s="11"/>
      <c r="F718" s="7"/>
    </row>
    <row r="719">
      <c r="A719" s="11"/>
      <c r="F719" s="7"/>
    </row>
    <row r="720">
      <c r="A720" s="11"/>
      <c r="F720" s="7"/>
    </row>
    <row r="721">
      <c r="A721" s="11"/>
      <c r="F721" s="7"/>
    </row>
    <row r="722">
      <c r="A722" s="11"/>
      <c r="F722" s="7"/>
    </row>
    <row r="723">
      <c r="A723" s="11"/>
      <c r="F723" s="7"/>
    </row>
    <row r="724">
      <c r="A724" s="11"/>
      <c r="F724" s="7"/>
    </row>
    <row r="725">
      <c r="A725" s="11"/>
      <c r="F725" s="7"/>
    </row>
    <row r="726">
      <c r="A726" s="11"/>
      <c r="F726" s="7"/>
    </row>
    <row r="727">
      <c r="A727" s="11"/>
      <c r="F727" s="7"/>
    </row>
    <row r="728">
      <c r="A728" s="11"/>
      <c r="F728" s="7"/>
    </row>
    <row r="729">
      <c r="A729" s="11"/>
      <c r="F729" s="7"/>
    </row>
    <row r="730">
      <c r="A730" s="11"/>
      <c r="F730" s="7"/>
    </row>
    <row r="731">
      <c r="A731" s="11"/>
      <c r="F731" s="7"/>
    </row>
    <row r="732">
      <c r="A732" s="11"/>
      <c r="F732" s="7"/>
    </row>
    <row r="733">
      <c r="A733" s="11"/>
      <c r="F733" s="7"/>
    </row>
    <row r="734">
      <c r="A734" s="11"/>
      <c r="F734" s="7"/>
    </row>
    <row r="735">
      <c r="A735" s="11"/>
      <c r="F735" s="7"/>
    </row>
    <row r="736">
      <c r="A736" s="11"/>
      <c r="F736" s="7"/>
    </row>
    <row r="737">
      <c r="A737" s="11"/>
      <c r="F737" s="7"/>
    </row>
    <row r="738">
      <c r="A738" s="11"/>
      <c r="F738" s="7"/>
    </row>
    <row r="739">
      <c r="A739" s="11"/>
      <c r="F739" s="7"/>
    </row>
    <row r="740">
      <c r="A740" s="11"/>
      <c r="F740" s="7"/>
    </row>
    <row r="741">
      <c r="A741" s="11"/>
      <c r="F741" s="7"/>
    </row>
    <row r="742">
      <c r="A742" s="11"/>
      <c r="F742" s="7"/>
    </row>
    <row r="743">
      <c r="A743" s="11"/>
      <c r="F743" s="7"/>
    </row>
    <row r="744">
      <c r="A744" s="11"/>
      <c r="F744" s="7"/>
    </row>
    <row r="745">
      <c r="A745" s="11"/>
      <c r="F745" s="7"/>
    </row>
    <row r="746">
      <c r="A746" s="11"/>
      <c r="F746" s="7"/>
    </row>
    <row r="747">
      <c r="A747" s="11"/>
      <c r="F747" s="7"/>
    </row>
    <row r="748">
      <c r="A748" s="11"/>
      <c r="F748" s="7"/>
    </row>
    <row r="749">
      <c r="A749" s="11"/>
      <c r="F749" s="7"/>
    </row>
    <row r="750">
      <c r="A750" s="11"/>
      <c r="F750" s="7"/>
    </row>
    <row r="751">
      <c r="A751" s="11"/>
      <c r="F751" s="7"/>
    </row>
    <row r="752">
      <c r="A752" s="11"/>
      <c r="F752" s="7"/>
    </row>
    <row r="753">
      <c r="A753" s="11"/>
      <c r="F753" s="7"/>
    </row>
    <row r="754">
      <c r="A754" s="11"/>
      <c r="F754" s="7"/>
    </row>
    <row r="755">
      <c r="A755" s="11"/>
      <c r="F755" s="7"/>
    </row>
    <row r="756">
      <c r="A756" s="11"/>
      <c r="F756" s="7"/>
    </row>
    <row r="757">
      <c r="A757" s="11"/>
      <c r="F757" s="7"/>
    </row>
    <row r="758">
      <c r="A758" s="11"/>
      <c r="F758" s="7"/>
    </row>
    <row r="759">
      <c r="A759" s="11"/>
      <c r="F759" s="7"/>
    </row>
    <row r="760">
      <c r="A760" s="11"/>
      <c r="F760" s="7"/>
    </row>
    <row r="761">
      <c r="A761" s="11"/>
      <c r="F761" s="7"/>
    </row>
    <row r="762">
      <c r="A762" s="11"/>
      <c r="F762" s="7"/>
    </row>
    <row r="763">
      <c r="A763" s="11"/>
      <c r="F763" s="7"/>
    </row>
    <row r="764">
      <c r="A764" s="11"/>
      <c r="F764" s="7"/>
    </row>
    <row r="765">
      <c r="A765" s="11"/>
      <c r="F765" s="7"/>
    </row>
    <row r="766">
      <c r="A766" s="11"/>
      <c r="F766" s="7"/>
    </row>
    <row r="767">
      <c r="A767" s="11"/>
      <c r="F767" s="7"/>
    </row>
    <row r="768">
      <c r="A768" s="11"/>
      <c r="F768" s="7"/>
    </row>
    <row r="769">
      <c r="A769" s="11"/>
      <c r="F769" s="7"/>
    </row>
    <row r="770">
      <c r="A770" s="11"/>
      <c r="F770" s="7"/>
    </row>
    <row r="771">
      <c r="A771" s="11"/>
      <c r="F771" s="7"/>
    </row>
    <row r="772">
      <c r="A772" s="11"/>
      <c r="F772" s="7"/>
    </row>
    <row r="773">
      <c r="A773" s="11"/>
      <c r="F773" s="7"/>
    </row>
    <row r="774">
      <c r="A774" s="11"/>
      <c r="F774" s="7"/>
    </row>
    <row r="775">
      <c r="A775" s="11"/>
      <c r="F775" s="7"/>
    </row>
    <row r="776">
      <c r="A776" s="11"/>
      <c r="F776" s="7"/>
    </row>
    <row r="777">
      <c r="A777" s="11"/>
      <c r="F777" s="7"/>
    </row>
    <row r="778">
      <c r="A778" s="11"/>
      <c r="F778" s="7"/>
    </row>
    <row r="779">
      <c r="A779" s="11"/>
      <c r="F779" s="7"/>
    </row>
    <row r="780">
      <c r="A780" s="11"/>
      <c r="F780" s="7"/>
    </row>
    <row r="781">
      <c r="A781" s="11"/>
      <c r="F781" s="7"/>
    </row>
    <row r="782">
      <c r="A782" s="11"/>
      <c r="F782" s="7"/>
    </row>
    <row r="783">
      <c r="A783" s="11"/>
      <c r="F783" s="7"/>
    </row>
    <row r="784">
      <c r="A784" s="11"/>
      <c r="F784" s="7"/>
    </row>
    <row r="785">
      <c r="A785" s="11"/>
      <c r="F785" s="7"/>
    </row>
    <row r="786">
      <c r="A786" s="11"/>
      <c r="F786" s="7"/>
    </row>
    <row r="787">
      <c r="A787" s="11"/>
      <c r="F787" s="7"/>
    </row>
    <row r="788">
      <c r="A788" s="11"/>
      <c r="F788" s="7"/>
    </row>
    <row r="789">
      <c r="A789" s="11"/>
      <c r="F789" s="7"/>
    </row>
    <row r="790">
      <c r="A790" s="11"/>
      <c r="F790" s="7"/>
    </row>
    <row r="791">
      <c r="A791" s="11"/>
      <c r="F791" s="7"/>
    </row>
    <row r="792">
      <c r="A792" s="11"/>
      <c r="F792" s="7"/>
    </row>
    <row r="793">
      <c r="A793" s="11"/>
      <c r="F793" s="7"/>
    </row>
    <row r="794">
      <c r="A794" s="11"/>
      <c r="F794" s="7"/>
    </row>
    <row r="795">
      <c r="A795" s="11"/>
      <c r="F795" s="7"/>
    </row>
    <row r="796">
      <c r="A796" s="11"/>
      <c r="F796" s="7"/>
    </row>
    <row r="797">
      <c r="A797" s="11"/>
      <c r="F797" s="7"/>
    </row>
    <row r="798">
      <c r="A798" s="11"/>
      <c r="F798" s="7"/>
    </row>
    <row r="799">
      <c r="A799" s="11"/>
      <c r="F799" s="7"/>
    </row>
    <row r="800">
      <c r="A800" s="11"/>
      <c r="F800" s="7"/>
    </row>
    <row r="801">
      <c r="A801" s="11"/>
      <c r="F801" s="7"/>
    </row>
    <row r="802">
      <c r="A802" s="11"/>
      <c r="F802" s="7"/>
    </row>
    <row r="803">
      <c r="A803" s="11"/>
      <c r="F803" s="7"/>
    </row>
    <row r="804">
      <c r="A804" s="11"/>
      <c r="F804" s="7"/>
    </row>
    <row r="805">
      <c r="A805" s="11"/>
      <c r="F805" s="7"/>
    </row>
    <row r="806">
      <c r="A806" s="11"/>
      <c r="F806" s="7"/>
    </row>
    <row r="807">
      <c r="A807" s="11"/>
      <c r="F807" s="7"/>
    </row>
    <row r="808">
      <c r="A808" s="11"/>
      <c r="F808" s="7"/>
    </row>
    <row r="809">
      <c r="A809" s="11"/>
      <c r="F809" s="7"/>
    </row>
    <row r="810">
      <c r="A810" s="11"/>
      <c r="F810" s="7"/>
    </row>
    <row r="811">
      <c r="A811" s="11"/>
      <c r="F811" s="7"/>
    </row>
    <row r="812">
      <c r="A812" s="11"/>
      <c r="F812" s="7"/>
    </row>
    <row r="813">
      <c r="A813" s="11"/>
      <c r="F813" s="7"/>
    </row>
    <row r="814">
      <c r="A814" s="11"/>
      <c r="F814" s="7"/>
    </row>
    <row r="815">
      <c r="A815" s="11"/>
      <c r="F815" s="7"/>
    </row>
    <row r="816">
      <c r="A816" s="11"/>
      <c r="F816" s="7"/>
    </row>
    <row r="817">
      <c r="A817" s="11"/>
      <c r="F817" s="7"/>
    </row>
    <row r="818">
      <c r="A818" s="11"/>
      <c r="F818" s="7"/>
    </row>
    <row r="819">
      <c r="A819" s="11"/>
      <c r="F819" s="7"/>
    </row>
    <row r="820">
      <c r="A820" s="11"/>
      <c r="F820" s="7"/>
    </row>
    <row r="821">
      <c r="A821" s="11"/>
      <c r="F821" s="7"/>
    </row>
    <row r="822">
      <c r="A822" s="11"/>
      <c r="F822" s="7"/>
    </row>
    <row r="823">
      <c r="A823" s="11"/>
      <c r="F823" s="7"/>
    </row>
    <row r="824">
      <c r="A824" s="11"/>
      <c r="F824" s="7"/>
    </row>
    <row r="825">
      <c r="A825" s="11"/>
      <c r="F825" s="7"/>
    </row>
    <row r="826">
      <c r="A826" s="11"/>
      <c r="F826" s="7"/>
    </row>
    <row r="827">
      <c r="A827" s="11"/>
      <c r="F827" s="7"/>
    </row>
    <row r="828">
      <c r="A828" s="11"/>
      <c r="F828" s="7"/>
    </row>
    <row r="829">
      <c r="A829" s="11"/>
      <c r="F829" s="7"/>
    </row>
    <row r="830">
      <c r="A830" s="11"/>
      <c r="F830" s="7"/>
    </row>
    <row r="831">
      <c r="A831" s="11"/>
      <c r="F831" s="7"/>
    </row>
    <row r="832">
      <c r="A832" s="11"/>
      <c r="F832" s="7"/>
    </row>
    <row r="833">
      <c r="A833" s="11"/>
      <c r="F833" s="7"/>
    </row>
    <row r="834">
      <c r="A834" s="11"/>
      <c r="F834" s="7"/>
    </row>
    <row r="835">
      <c r="A835" s="11"/>
      <c r="F835" s="7"/>
    </row>
    <row r="836">
      <c r="A836" s="11"/>
      <c r="F836" s="7"/>
    </row>
    <row r="837">
      <c r="A837" s="11"/>
      <c r="F837" s="7"/>
    </row>
    <row r="838">
      <c r="A838" s="11"/>
      <c r="F838" s="7"/>
    </row>
    <row r="839">
      <c r="A839" s="11"/>
      <c r="F839" s="7"/>
    </row>
    <row r="840">
      <c r="A840" s="11"/>
      <c r="F840" s="7"/>
    </row>
    <row r="841">
      <c r="A841" s="11"/>
      <c r="F841" s="7"/>
    </row>
    <row r="842">
      <c r="A842" s="11"/>
      <c r="F842" s="7"/>
    </row>
    <row r="843">
      <c r="A843" s="11"/>
      <c r="F843" s="7"/>
    </row>
    <row r="844">
      <c r="A844" s="11"/>
      <c r="F844" s="7"/>
    </row>
    <row r="845">
      <c r="A845" s="11"/>
      <c r="F845" s="7"/>
    </row>
    <row r="846">
      <c r="A846" s="11"/>
      <c r="F846" s="7"/>
    </row>
    <row r="847">
      <c r="A847" s="11"/>
      <c r="F847" s="7"/>
    </row>
    <row r="848">
      <c r="A848" s="11"/>
      <c r="F848" s="7"/>
    </row>
    <row r="849">
      <c r="A849" s="11"/>
      <c r="F849" s="7"/>
    </row>
    <row r="850">
      <c r="A850" s="11"/>
      <c r="F850" s="7"/>
    </row>
    <row r="851">
      <c r="A851" s="11"/>
      <c r="F851" s="7"/>
    </row>
    <row r="852">
      <c r="A852" s="11"/>
      <c r="F852" s="7"/>
    </row>
    <row r="853">
      <c r="A853" s="11"/>
      <c r="F853" s="7"/>
    </row>
    <row r="854">
      <c r="A854" s="11"/>
      <c r="F854" s="7"/>
    </row>
    <row r="855">
      <c r="A855" s="11"/>
      <c r="F855" s="7"/>
    </row>
    <row r="856">
      <c r="A856" s="11"/>
      <c r="F856" s="7"/>
    </row>
    <row r="857">
      <c r="A857" s="11"/>
      <c r="F857" s="7"/>
    </row>
    <row r="858">
      <c r="A858" s="11"/>
      <c r="F858" s="7"/>
    </row>
    <row r="859">
      <c r="A859" s="11"/>
      <c r="F859" s="7"/>
    </row>
    <row r="860">
      <c r="A860" s="11"/>
      <c r="F860" s="7"/>
    </row>
    <row r="861">
      <c r="A861" s="11"/>
      <c r="F861" s="7"/>
    </row>
    <row r="862">
      <c r="A862" s="11"/>
      <c r="F862" s="7"/>
    </row>
    <row r="863">
      <c r="A863" s="11"/>
      <c r="F863" s="7"/>
    </row>
    <row r="864">
      <c r="A864" s="11"/>
      <c r="F864" s="7"/>
    </row>
    <row r="865">
      <c r="A865" s="11"/>
      <c r="F865" s="7"/>
    </row>
    <row r="866">
      <c r="A866" s="11"/>
      <c r="F866" s="7"/>
    </row>
    <row r="867">
      <c r="A867" s="11"/>
      <c r="F867" s="7"/>
    </row>
    <row r="868">
      <c r="A868" s="11"/>
      <c r="F868" s="7"/>
    </row>
    <row r="869">
      <c r="A869" s="11"/>
      <c r="F869" s="7"/>
    </row>
    <row r="870">
      <c r="A870" s="11"/>
      <c r="F870" s="7"/>
    </row>
    <row r="871">
      <c r="A871" s="11"/>
      <c r="F871" s="7"/>
    </row>
    <row r="872">
      <c r="A872" s="11"/>
      <c r="F872" s="7"/>
    </row>
    <row r="873">
      <c r="A873" s="11"/>
      <c r="F873" s="7"/>
    </row>
    <row r="874">
      <c r="A874" s="11"/>
      <c r="F874" s="7"/>
    </row>
    <row r="875">
      <c r="A875" s="11"/>
      <c r="F875" s="7"/>
    </row>
    <row r="876">
      <c r="A876" s="11"/>
      <c r="F876" s="7"/>
    </row>
    <row r="877">
      <c r="A877" s="11"/>
      <c r="F877" s="7"/>
    </row>
    <row r="878">
      <c r="A878" s="11"/>
      <c r="F878" s="7"/>
    </row>
    <row r="879">
      <c r="A879" s="11"/>
      <c r="F879" s="7"/>
    </row>
    <row r="880">
      <c r="A880" s="11"/>
      <c r="F880" s="7"/>
    </row>
    <row r="881">
      <c r="A881" s="11"/>
      <c r="F881" s="7"/>
    </row>
    <row r="882">
      <c r="A882" s="11"/>
      <c r="F882" s="7"/>
    </row>
    <row r="883">
      <c r="A883" s="11"/>
      <c r="F883" s="7"/>
    </row>
    <row r="884">
      <c r="A884" s="11"/>
      <c r="F884" s="7"/>
    </row>
    <row r="885">
      <c r="A885" s="11"/>
      <c r="F885" s="7"/>
    </row>
    <row r="886">
      <c r="A886" s="11"/>
      <c r="F886" s="7"/>
    </row>
    <row r="887">
      <c r="A887" s="11"/>
      <c r="F887" s="7"/>
    </row>
    <row r="888">
      <c r="A888" s="11"/>
      <c r="F888" s="7"/>
    </row>
    <row r="889">
      <c r="A889" s="11"/>
      <c r="F889" s="7"/>
    </row>
    <row r="890">
      <c r="A890" s="11"/>
      <c r="F890" s="7"/>
    </row>
    <row r="891">
      <c r="A891" s="11"/>
      <c r="F891" s="7"/>
    </row>
    <row r="892">
      <c r="A892" s="11"/>
      <c r="F892" s="7"/>
    </row>
    <row r="893">
      <c r="A893" s="11"/>
      <c r="F893" s="7"/>
    </row>
    <row r="894">
      <c r="A894" s="11"/>
      <c r="F894" s="7"/>
    </row>
    <row r="895">
      <c r="A895" s="11"/>
      <c r="F895" s="7"/>
    </row>
    <row r="896">
      <c r="A896" s="11"/>
      <c r="F896" s="7"/>
    </row>
    <row r="897">
      <c r="A897" s="11"/>
      <c r="F897" s="7"/>
    </row>
    <row r="898">
      <c r="A898" s="11"/>
      <c r="F898" s="7"/>
    </row>
    <row r="899">
      <c r="A899" s="11"/>
      <c r="F899" s="7"/>
    </row>
    <row r="900">
      <c r="A900" s="11"/>
      <c r="F900" s="7"/>
    </row>
    <row r="901">
      <c r="A901" s="11"/>
      <c r="F901" s="7"/>
    </row>
    <row r="902">
      <c r="A902" s="11"/>
      <c r="F902" s="7"/>
    </row>
    <row r="903">
      <c r="A903" s="11"/>
      <c r="F903" s="7"/>
    </row>
    <row r="904">
      <c r="A904" s="11"/>
      <c r="F904" s="7"/>
    </row>
    <row r="905">
      <c r="A905" s="11"/>
      <c r="F905" s="7"/>
    </row>
    <row r="906">
      <c r="A906" s="11"/>
      <c r="F906" s="7"/>
    </row>
    <row r="907">
      <c r="A907" s="11"/>
      <c r="F907" s="7"/>
    </row>
    <row r="908">
      <c r="A908" s="11"/>
      <c r="F908" s="7"/>
    </row>
    <row r="909">
      <c r="A909" s="11"/>
      <c r="F909" s="7"/>
    </row>
    <row r="910">
      <c r="A910" s="11"/>
      <c r="F910" s="7"/>
    </row>
    <row r="911">
      <c r="A911" s="11"/>
      <c r="F911" s="7"/>
    </row>
    <row r="912">
      <c r="A912" s="11"/>
      <c r="F912" s="7"/>
    </row>
    <row r="913">
      <c r="A913" s="11"/>
      <c r="F913" s="7"/>
    </row>
    <row r="914">
      <c r="A914" s="11"/>
      <c r="F914" s="7"/>
    </row>
    <row r="915">
      <c r="A915" s="11"/>
      <c r="F915" s="7"/>
    </row>
    <row r="916">
      <c r="A916" s="11"/>
      <c r="F916" s="7"/>
    </row>
    <row r="917">
      <c r="A917" s="11"/>
      <c r="F917" s="7"/>
    </row>
    <row r="918">
      <c r="A918" s="11"/>
      <c r="F918" s="7"/>
    </row>
    <row r="919">
      <c r="A919" s="11"/>
      <c r="F919" s="7"/>
    </row>
    <row r="920">
      <c r="A920" s="11"/>
      <c r="F920" s="7"/>
    </row>
    <row r="921">
      <c r="A921" s="11"/>
      <c r="F921" s="7"/>
    </row>
    <row r="922">
      <c r="A922" s="11"/>
      <c r="F922" s="7"/>
    </row>
    <row r="923">
      <c r="A923" s="11"/>
      <c r="F923" s="7"/>
    </row>
    <row r="924">
      <c r="A924" s="11"/>
      <c r="F924" s="7"/>
    </row>
    <row r="925">
      <c r="A925" s="11"/>
      <c r="F925" s="7"/>
    </row>
    <row r="926">
      <c r="A926" s="11"/>
      <c r="F926" s="7"/>
    </row>
    <row r="927">
      <c r="A927" s="11"/>
      <c r="F927" s="7"/>
    </row>
    <row r="928">
      <c r="A928" s="11"/>
      <c r="F928" s="7"/>
    </row>
    <row r="929">
      <c r="A929" s="11"/>
      <c r="F929" s="7"/>
    </row>
    <row r="930">
      <c r="A930" s="11"/>
      <c r="F930" s="7"/>
    </row>
    <row r="931">
      <c r="A931" s="11"/>
      <c r="F931" s="7"/>
    </row>
    <row r="932">
      <c r="A932" s="11"/>
      <c r="F932" s="7"/>
    </row>
    <row r="933">
      <c r="A933" s="11"/>
      <c r="F933" s="7"/>
    </row>
    <row r="934">
      <c r="A934" s="11"/>
      <c r="F934" s="7"/>
    </row>
    <row r="935">
      <c r="A935" s="11"/>
      <c r="F935" s="7"/>
    </row>
    <row r="936">
      <c r="A936" s="11"/>
      <c r="F936" s="7"/>
    </row>
    <row r="937">
      <c r="A937" s="11"/>
      <c r="F937" s="7"/>
    </row>
    <row r="938">
      <c r="A938" s="11"/>
      <c r="F938" s="7"/>
    </row>
    <row r="939">
      <c r="A939" s="11"/>
      <c r="F939" s="7"/>
    </row>
    <row r="940">
      <c r="A940" s="11"/>
      <c r="F940" s="7"/>
    </row>
    <row r="941">
      <c r="A941" s="11"/>
      <c r="F941" s="7"/>
    </row>
    <row r="942">
      <c r="A942" s="11"/>
      <c r="F942" s="7"/>
    </row>
    <row r="943">
      <c r="A943" s="11"/>
      <c r="F943" s="7"/>
    </row>
    <row r="944">
      <c r="A944" s="11"/>
      <c r="F944" s="7"/>
    </row>
    <row r="945">
      <c r="A945" s="11"/>
      <c r="F945" s="7"/>
    </row>
    <row r="946">
      <c r="A946" s="11"/>
      <c r="F946" s="7"/>
    </row>
    <row r="947">
      <c r="A947" s="11"/>
      <c r="F947" s="7"/>
    </row>
    <row r="948">
      <c r="A948" s="11"/>
      <c r="F948" s="7"/>
    </row>
    <row r="949">
      <c r="A949" s="11"/>
      <c r="F949" s="7"/>
    </row>
    <row r="950">
      <c r="A950" s="11"/>
      <c r="F950" s="7"/>
    </row>
    <row r="951">
      <c r="A951" s="11"/>
      <c r="F951" s="7"/>
    </row>
    <row r="952">
      <c r="A952" s="11"/>
      <c r="F952" s="7"/>
    </row>
    <row r="953">
      <c r="A953" s="11"/>
      <c r="F953" s="7"/>
    </row>
    <row r="954">
      <c r="A954" s="11"/>
      <c r="F954" s="7"/>
    </row>
    <row r="955">
      <c r="A955" s="11"/>
      <c r="F955" s="7"/>
    </row>
    <row r="956">
      <c r="A956" s="11"/>
      <c r="F956" s="7"/>
    </row>
    <row r="957">
      <c r="A957" s="11"/>
      <c r="F957" s="7"/>
    </row>
    <row r="958">
      <c r="A958" s="11"/>
      <c r="F958" s="7"/>
    </row>
    <row r="959">
      <c r="A959" s="11"/>
      <c r="F959" s="7"/>
    </row>
    <row r="960">
      <c r="A960" s="11"/>
      <c r="F960" s="7"/>
    </row>
    <row r="961">
      <c r="A961" s="11"/>
      <c r="F961" s="7"/>
    </row>
    <row r="962">
      <c r="A962" s="11"/>
      <c r="F962" s="7"/>
    </row>
    <row r="963">
      <c r="A963" s="11"/>
      <c r="F963" s="7"/>
    </row>
    <row r="964">
      <c r="A964" s="11"/>
      <c r="F964" s="7"/>
    </row>
    <row r="965">
      <c r="A965" s="11"/>
      <c r="F965" s="7"/>
    </row>
    <row r="966">
      <c r="A966" s="11"/>
      <c r="F966" s="7"/>
    </row>
    <row r="967">
      <c r="A967" s="11"/>
      <c r="F967" s="7"/>
    </row>
    <row r="968">
      <c r="A968" s="11"/>
      <c r="F968" s="7"/>
    </row>
    <row r="969">
      <c r="A969" s="11"/>
      <c r="F969" s="7"/>
    </row>
    <row r="970">
      <c r="A970" s="11"/>
      <c r="F970" s="7"/>
    </row>
    <row r="971">
      <c r="A971" s="11"/>
      <c r="F971" s="7"/>
    </row>
    <row r="972">
      <c r="A972" s="11"/>
      <c r="F972" s="7"/>
    </row>
    <row r="973">
      <c r="A973" s="11"/>
      <c r="F973" s="7"/>
    </row>
    <row r="974">
      <c r="A974" s="11"/>
      <c r="F974" s="7"/>
    </row>
    <row r="975">
      <c r="A975" s="11"/>
      <c r="F975" s="7"/>
    </row>
    <row r="976">
      <c r="A976" s="11"/>
      <c r="F976" s="7"/>
    </row>
    <row r="977">
      <c r="A977" s="11"/>
      <c r="F977" s="7"/>
    </row>
    <row r="978">
      <c r="A978" s="11"/>
      <c r="F978" s="7"/>
    </row>
    <row r="979">
      <c r="A979" s="11"/>
      <c r="F979" s="7"/>
    </row>
    <row r="980">
      <c r="A980" s="11"/>
      <c r="F980" s="7"/>
    </row>
    <row r="981">
      <c r="A981" s="11"/>
      <c r="F981" s="7"/>
    </row>
    <row r="982">
      <c r="A982" s="11"/>
      <c r="F982" s="7"/>
    </row>
    <row r="983">
      <c r="A983" s="11"/>
      <c r="F983" s="7"/>
    </row>
    <row r="984">
      <c r="A984" s="11"/>
      <c r="F984" s="7"/>
    </row>
    <row r="985">
      <c r="A985" s="11"/>
      <c r="F985" s="7"/>
    </row>
    <row r="986">
      <c r="A986" s="11"/>
      <c r="F986" s="7"/>
    </row>
    <row r="987">
      <c r="A987" s="11"/>
      <c r="F987" s="7"/>
    </row>
    <row r="988">
      <c r="A988" s="11"/>
      <c r="F988" s="7"/>
    </row>
    <row r="989">
      <c r="A989" s="11"/>
      <c r="F989" s="7"/>
    </row>
    <row r="990">
      <c r="A990" s="11"/>
      <c r="F990" s="7"/>
    </row>
    <row r="991">
      <c r="A991" s="11"/>
      <c r="F991" s="7"/>
    </row>
    <row r="992">
      <c r="A992" s="11"/>
      <c r="F992" s="7"/>
    </row>
    <row r="993">
      <c r="A993" s="11"/>
      <c r="F993" s="7"/>
    </row>
    <row r="994">
      <c r="A994" s="11"/>
      <c r="F994" s="7"/>
    </row>
    <row r="995">
      <c r="A995" s="11"/>
      <c r="F995" s="7"/>
    </row>
    <row r="996">
      <c r="A996" s="11"/>
      <c r="F996" s="7"/>
    </row>
    <row r="997">
      <c r="A997" s="11"/>
      <c r="F997" s="7"/>
    </row>
    <row r="998">
      <c r="A998" s="11"/>
      <c r="F998" s="7"/>
    </row>
    <row r="999">
      <c r="A999" s="11"/>
      <c r="F999" s="7"/>
    </row>
    <row r="1000">
      <c r="A1000" s="11"/>
      <c r="F1000" s="7"/>
    </row>
    <row r="1001">
      <c r="A1001" s="12"/>
      <c r="F1001" s="7"/>
    </row>
  </sheetData>
  <mergeCells count="2">
    <mergeCell ref="B1:N1"/>
    <mergeCell ref="A2:A186"/>
  </mergeCells>
  <dataValidations>
    <dataValidation type="list" allowBlank="1" showErrorMessage="1" sqref="K3:K290">
      <formula1>Tab!$A$2:$A$5</formula1>
    </dataValidation>
    <dataValidation type="list" allowBlank="1" showErrorMessage="1" sqref="L3:L290">
      <formula1>Tab!$B$2:$B$4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38"/>
    <col customWidth="1" min="2" max="2" width="31.0"/>
  </cols>
  <sheetData>
    <row r="1">
      <c r="A1" s="13" t="s">
        <v>14</v>
      </c>
      <c r="B1" s="13" t="s">
        <v>15</v>
      </c>
    </row>
    <row r="2">
      <c r="A2" s="14" t="s">
        <v>16</v>
      </c>
      <c r="B2" s="14" t="s">
        <v>17</v>
      </c>
    </row>
    <row r="3">
      <c r="A3" s="14" t="s">
        <v>18</v>
      </c>
      <c r="B3" s="14" t="s">
        <v>19</v>
      </c>
    </row>
    <row r="4">
      <c r="A4" s="14" t="s">
        <v>20</v>
      </c>
      <c r="B4" s="14" t="s">
        <v>21</v>
      </c>
    </row>
    <row r="5">
      <c r="A5" s="9" t="s">
        <v>22</v>
      </c>
    </row>
  </sheetData>
  <drawing r:id="rId1"/>
</worksheet>
</file>